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7365" activeTab="4"/>
  </bookViews>
  <sheets>
    <sheet name="Pendok Ikhwan" sheetId="1" r:id="rId1"/>
    <sheet name="Pendok Akhwat" sheetId="2" r:id="rId2"/>
    <sheet name="Psikologi" sheetId="3" r:id="rId3"/>
    <sheet name="Kebidanan" sheetId="4" r:id="rId4"/>
    <sheet name="Biomedis" sheetId="5" r:id="rId5"/>
  </sheets>
  <calcPr calcId="144525"/>
</workbook>
</file>

<file path=xl/calcChain.xml><?xml version="1.0" encoding="utf-8"?>
<calcChain xmlns="http://schemas.openxmlformats.org/spreadsheetml/2006/main">
  <c r="B91" i="1" l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<sst xmlns="http://schemas.openxmlformats.org/spreadsheetml/2006/main" count="1019" uniqueCount="506">
  <si>
    <t>KELULUSAN LDNI 2021</t>
  </si>
  <si>
    <t>NO</t>
  </si>
  <si>
    <t>NO BP</t>
  </si>
  <si>
    <t>NAMA</t>
  </si>
  <si>
    <t>KETERANGAN</t>
  </si>
  <si>
    <t>Ilham Dzikhrullah</t>
  </si>
  <si>
    <t>LULUS</t>
  </si>
  <si>
    <t>Agung Yudha Nugraha</t>
  </si>
  <si>
    <t>Bima Fadhillah</t>
  </si>
  <si>
    <t>Muhammad Fadhlan Ramadhan</t>
  </si>
  <si>
    <t>Muhammad Altofwidoh turizal</t>
  </si>
  <si>
    <t>Fawwaz Mohammad Virajati Fauzi</t>
  </si>
  <si>
    <t>M NANDA ARRAFIE</t>
  </si>
  <si>
    <t>Syahgusli Agustapama</t>
  </si>
  <si>
    <t>Akmal Nauval Muhammad Harahap</t>
  </si>
  <si>
    <t>Asathin Hashin</t>
  </si>
  <si>
    <t>Wahyu Amanda Subari</t>
  </si>
  <si>
    <t>Bambang darmono</t>
  </si>
  <si>
    <t>Rizki Hanif</t>
  </si>
  <si>
    <t>Luthfi Raffelstha</t>
  </si>
  <si>
    <t>MOH. ARIF FENDI FERDIA</t>
  </si>
  <si>
    <t>Yogi Andhika Hadi</t>
  </si>
  <si>
    <t>Sd. Ahmad isa</t>
  </si>
  <si>
    <t>Muhammad Rafi Soemadidjaja</t>
  </si>
  <si>
    <t>Khair El-Ichsan</t>
  </si>
  <si>
    <t>ILHAM HANAFI</t>
  </si>
  <si>
    <t>Ahmad Syauqi</t>
  </si>
  <si>
    <t>Faldi Arkan Khairy</t>
  </si>
  <si>
    <t>Harry Zulyasman</t>
  </si>
  <si>
    <t>Hafiz Reyhan Abdi</t>
  </si>
  <si>
    <t>Fadli Lefrandi</t>
  </si>
  <si>
    <t>Althaf Raja Fardede</t>
  </si>
  <si>
    <t>Fajar Aldiansyah</t>
  </si>
  <si>
    <t>Rayhan Habib</t>
  </si>
  <si>
    <t>Fajri Marizki</t>
  </si>
  <si>
    <t>KHAIRIL FAIZ AMIR</t>
  </si>
  <si>
    <t>Arief Taufiqurrahman</t>
  </si>
  <si>
    <t>Muhammad Galang Galinggi</t>
  </si>
  <si>
    <t>Ahmad Fadli</t>
  </si>
  <si>
    <t>Fadlan Sardi Ramadhan</t>
  </si>
  <si>
    <t>Fatih Tomendra</t>
  </si>
  <si>
    <t>Muhamad Excel Yose Pratama</t>
  </si>
  <si>
    <t>Hafid Adani</t>
  </si>
  <si>
    <t>Muhammad Fariz Alfarizi</t>
  </si>
  <si>
    <t>Abilio Johan</t>
  </si>
  <si>
    <t>Alvin Tri Putra Yuriza</t>
  </si>
  <si>
    <t>M Rifqi Al Azim</t>
  </si>
  <si>
    <t>Muhammad Anshari</t>
  </si>
  <si>
    <t>Muhammad Farid Pratama</t>
  </si>
  <si>
    <t>MUHAMMAD FARHAN RIZKI FAISAL</t>
  </si>
  <si>
    <t>Alfa Rizky Pradana</t>
  </si>
  <si>
    <t>Muhammad Raihan Hanif</t>
  </si>
  <si>
    <t>Prayudis Setyo Haqi</t>
  </si>
  <si>
    <t>Muhammad Rauf Azari</t>
  </si>
  <si>
    <t>Abubakar Rahmatullah</t>
  </si>
  <si>
    <t>ARDINE ZIDANE</t>
  </si>
  <si>
    <t>Hadiyan Adli</t>
  </si>
  <si>
    <t>Ihsan Mahdi</t>
  </si>
  <si>
    <t>Nabil Surya Muhammad</t>
  </si>
  <si>
    <t>Sulthan Ariq Harry Satria Kiram</t>
  </si>
  <si>
    <t>Aria Fadli Aziz Krisna</t>
  </si>
  <si>
    <t>Muhammad Imam Alhalim</t>
  </si>
  <si>
    <t>Muhammad lisanush shidqi</t>
  </si>
  <si>
    <t>TIDAK LULUS</t>
  </si>
  <si>
    <t>Ahmad Raffi Yustian</t>
  </si>
  <si>
    <t>RAFI ANEFLIN ADHA</t>
  </si>
  <si>
    <t>Muhammad Reno Rayhan Marpaung</t>
  </si>
  <si>
    <t>Dzakwan Alhaadi</t>
  </si>
  <si>
    <t>Muhammad Raihan Nison</t>
  </si>
  <si>
    <t>bagas pandega wirayuda</t>
  </si>
  <si>
    <t>Muhammad Akmal Naimu</t>
  </si>
  <si>
    <t>Athariq Dearaihan</t>
  </si>
  <si>
    <t>MUHAMMAD ALDY DERMAWAN</t>
  </si>
  <si>
    <t>Nikmatul iqbal</t>
  </si>
  <si>
    <t>MOHAMMAD HANIF FIRYANDA</t>
  </si>
  <si>
    <t>Muhammad Fachri Husaini</t>
  </si>
  <si>
    <t>Ammar Muhardi</t>
  </si>
  <si>
    <t>BINTANG ANUGERAH HADE</t>
  </si>
  <si>
    <t>Rendy Ramadhan</t>
  </si>
  <si>
    <t>Muhammad Razhies</t>
  </si>
  <si>
    <t>MUHAMMAD ALIF BARI</t>
  </si>
  <si>
    <t>Muhammad Haekal Aziz</t>
  </si>
  <si>
    <t>ARIS ABDULLAH SYAUQI YULSON</t>
  </si>
  <si>
    <t>Azka Fatah Muhammad</t>
  </si>
  <si>
    <t>KEVIN RAMIRO MAHENDRA</t>
  </si>
  <si>
    <t>Gibrar ridha abdillah</t>
  </si>
  <si>
    <t>Faizul Haq</t>
  </si>
  <si>
    <t>M. Imam Mukhlashin</t>
  </si>
  <si>
    <t>AHMAD AQEED IZREEN BIN AHMAD AZHAR</t>
  </si>
  <si>
    <t>MUHAMAD HAFIZUDIN BIN ABDUL RAZAK</t>
  </si>
  <si>
    <t>Farras Raihan Muhammad</t>
  </si>
  <si>
    <t>Agustullah rizky</t>
  </si>
  <si>
    <t>ALFI BINTANG MANUNGGAL</t>
  </si>
  <si>
    <t>ELLAN TRI SAPUTRA</t>
  </si>
  <si>
    <t>Derrik Wadari Chaniago</t>
  </si>
  <si>
    <t>NO. BP</t>
  </si>
  <si>
    <t>GITA PUTRI ANANDA</t>
  </si>
  <si>
    <t>Vira Harisa Riona</t>
  </si>
  <si>
    <t>Adella Putri Aniva</t>
  </si>
  <si>
    <t>Muthya Della Fritisya</t>
  </si>
  <si>
    <t>Amanda Putri</t>
  </si>
  <si>
    <t>Annisa Dwi Zerlina</t>
  </si>
  <si>
    <t>Indah lahni qasyah</t>
  </si>
  <si>
    <t>Salwa Dwiyani</t>
  </si>
  <si>
    <t>Diniyatul Islami</t>
  </si>
  <si>
    <t>Tania Marta</t>
  </si>
  <si>
    <t>Hanifah Putri Tasyah</t>
  </si>
  <si>
    <t>Fristy Dwinanda Ralni</t>
  </si>
  <si>
    <t>Salsa Nabila</t>
  </si>
  <si>
    <t>Rahmi Sabrina</t>
  </si>
  <si>
    <t>Shilvany Kurnia Putri</t>
  </si>
  <si>
    <t>Rahman Wila Azani</t>
  </si>
  <si>
    <t>Aisya Naila Zulfa</t>
  </si>
  <si>
    <t>Gabrela Marsanda Husni</t>
  </si>
  <si>
    <t>Nadira Mayen Yulika</t>
  </si>
  <si>
    <t>Shakinah Lintang Pramesti Cahyani</t>
  </si>
  <si>
    <t>Cindy Fitria Notari</t>
  </si>
  <si>
    <t>Hafizhah Muthmainnah</t>
  </si>
  <si>
    <t>Annisa Permata Sari</t>
  </si>
  <si>
    <t>Fatimah Azzahra</t>
  </si>
  <si>
    <t>Salshabila</t>
  </si>
  <si>
    <t>Dinda Amalia</t>
  </si>
  <si>
    <t>Bening Norita Augustiani Zahra</t>
  </si>
  <si>
    <t>Ahda Sabila Ghani</t>
  </si>
  <si>
    <t>Febby Aulia</t>
  </si>
  <si>
    <t>Syarifah Nurhikmah</t>
  </si>
  <si>
    <t>Ummul Hakimi</t>
  </si>
  <si>
    <t>Rizka Hanifa Khairany</t>
  </si>
  <si>
    <t>Nabilah Aisyah Aldhiah</t>
  </si>
  <si>
    <t>Rizka Wilanda</t>
  </si>
  <si>
    <t>Intan Septia J</t>
  </si>
  <si>
    <t xml:space="preserve">Aprilia Susanti </t>
  </si>
  <si>
    <t>Widya Jummatul Hasnah</t>
  </si>
  <si>
    <t>Aulia Putri</t>
  </si>
  <si>
    <t>Aprilia Atifa Yaner</t>
  </si>
  <si>
    <t>Nahda Nurul Ulya</t>
  </si>
  <si>
    <t>Nadia Khalisa</t>
  </si>
  <si>
    <t>Farah Dzakirah Friyastika</t>
  </si>
  <si>
    <t>Helsi Putri Rahdian</t>
  </si>
  <si>
    <t>Puteri Khairah T</t>
  </si>
  <si>
    <t>Vania Wemona Adesi</t>
  </si>
  <si>
    <t>Adilla Hanum Suvina</t>
  </si>
  <si>
    <t>Fadhillah Febrina</t>
  </si>
  <si>
    <t>Rilli Dwi Fadhilah</t>
  </si>
  <si>
    <t>Irma Anggia Putri</t>
  </si>
  <si>
    <t>Hana Mardhiyah</t>
  </si>
  <si>
    <t>Isra Alfisyahri Gunawan</t>
  </si>
  <si>
    <t>Alfi Syahrina</t>
  </si>
  <si>
    <t>Maya Audina</t>
  </si>
  <si>
    <t>Vanny Firliana</t>
  </si>
  <si>
    <t>Atthiya Gisca Ahsya</t>
  </si>
  <si>
    <t>Pretty Trimajuli</t>
  </si>
  <si>
    <t>Nadya Puspa Ningrum</t>
  </si>
  <si>
    <t>Mutia Mahirah</t>
  </si>
  <si>
    <t>Eziska Ayuni Pratiwi</t>
  </si>
  <si>
    <t>Munsyi Nares Wari</t>
  </si>
  <si>
    <t>Miftahuz Zahrah</t>
  </si>
  <si>
    <t>Tazkia Aulia Permata Helena</t>
  </si>
  <si>
    <t>Qurrata 'Aini Nazif</t>
  </si>
  <si>
    <t>Rahmadina Zesfira Fahmi</t>
  </si>
  <si>
    <t>Rianda Dzakia</t>
  </si>
  <si>
    <t>Annisa Thifalya Armanda</t>
  </si>
  <si>
    <t>Rizka Nurul Fadhillah</t>
  </si>
  <si>
    <t>Suci Atika Rahmi</t>
  </si>
  <si>
    <t>Fathira Halimatusyadiah</t>
  </si>
  <si>
    <t>Dini Putri Aswarioko</t>
  </si>
  <si>
    <t>Fakhreza Marwa Ashila</t>
  </si>
  <si>
    <t>Indah Florencia Alghifari</t>
  </si>
  <si>
    <t>Nafisa Atsila Isra</t>
  </si>
  <si>
    <t>Charysma Arum Kusumawardhani</t>
  </si>
  <si>
    <t>Nuri Aulia</t>
  </si>
  <si>
    <t>Azizah Fadhla</t>
  </si>
  <si>
    <t>Nazelia Amanda</t>
  </si>
  <si>
    <t>Zahwa Khairunnisa</t>
  </si>
  <si>
    <t>Kanadeulis Azzahrannisa</t>
  </si>
  <si>
    <t>Nada Sakinah Bahri</t>
  </si>
  <si>
    <t>Ariza Maulini</t>
  </si>
  <si>
    <t>Aisyah Putri</t>
  </si>
  <si>
    <t>Velly Octamidira</t>
  </si>
  <si>
    <t>Naila Nurhaliza</t>
  </si>
  <si>
    <t>Zakia Setia Paganti</t>
  </si>
  <si>
    <t>Adila Nur Habibillah</t>
  </si>
  <si>
    <t>Ghina Azzahra</t>
  </si>
  <si>
    <t>Iffah Nisrina Reyatri</t>
  </si>
  <si>
    <t>Dania Ravie Puspita</t>
  </si>
  <si>
    <t>Humairoh Azizah Mumtas</t>
  </si>
  <si>
    <t>Nahda Kalila Hanifa</t>
  </si>
  <si>
    <t>Amanda Ayu Maharani</t>
  </si>
  <si>
    <t>Puti Intan Karina</t>
  </si>
  <si>
    <t>Vidella Ramadhani</t>
  </si>
  <si>
    <t>Adyah Rahtu Arini</t>
  </si>
  <si>
    <t>Juliet Defirsta Ananta</t>
  </si>
  <si>
    <t>Hikmatul Aizah</t>
  </si>
  <si>
    <t>Mahira Fachrunnisa Lubis</t>
  </si>
  <si>
    <t>Syafira Azzahra Henmaidi</t>
  </si>
  <si>
    <t>Chareld Chinta Arijuanda</t>
  </si>
  <si>
    <t>Annisa Karamah</t>
  </si>
  <si>
    <t>Shufi Jufrimal</t>
  </si>
  <si>
    <t>Muthi'ah Hani Habibah</t>
  </si>
  <si>
    <t>Irena Fathin Amelia</t>
  </si>
  <si>
    <t>Geizia Kuamila Rasya</t>
  </si>
  <si>
    <t>Hafizha Recka Edward</t>
  </si>
  <si>
    <t>Diva Lutfia Zired</t>
  </si>
  <si>
    <t>Marsya Kaila Fatina</t>
  </si>
  <si>
    <t>Ilma Amalia Faiza</t>
  </si>
  <si>
    <t>Hana Athiya</t>
  </si>
  <si>
    <t>Fadhila Dzaki Safitri</t>
  </si>
  <si>
    <t>Nurul Fadhiylah</t>
  </si>
  <si>
    <t>Intan Permata Sari Harahap</t>
  </si>
  <si>
    <t>Putri Syandri Salsabila</t>
  </si>
  <si>
    <t>Shanaya Virsa</t>
  </si>
  <si>
    <t>Siti Khalisa Muttakia Hardy</t>
  </si>
  <si>
    <t>Jesika Putri Aprilia</t>
  </si>
  <si>
    <t>Annisa Iluna Trinamirah</t>
  </si>
  <si>
    <t>Mutiara Tarisa</t>
  </si>
  <si>
    <t>Fatima Diyas Zahra</t>
  </si>
  <si>
    <t>Anindya Putri Syahira</t>
  </si>
  <si>
    <t>Wianda Sabrina</t>
  </si>
  <si>
    <t>Serly Putri Berlian</t>
  </si>
  <si>
    <t>Indi Nur Safira</t>
  </si>
  <si>
    <t>Salma Qonita Harahap</t>
  </si>
  <si>
    <t>Adinda Putri</t>
  </si>
  <si>
    <t>Rafika Hidayah Eka Putri</t>
  </si>
  <si>
    <t>Aidha Keisha Sandrina</t>
  </si>
  <si>
    <t>Fadhila Dwi Putri</t>
  </si>
  <si>
    <t>Shakila Angelica Putri</t>
  </si>
  <si>
    <t>Inca Bella Nurizki</t>
  </si>
  <si>
    <t>Nasywa Desani Kirana</t>
  </si>
  <si>
    <t>Syakira Hisani Rusdi</t>
  </si>
  <si>
    <t>Ainike Zahra</t>
  </si>
  <si>
    <t>Cesella Cornelia</t>
  </si>
  <si>
    <t>Kania Bella Maharani</t>
  </si>
  <si>
    <t>Almara Mircianda Farizal</t>
  </si>
  <si>
    <t>Hanifah Nelsya Putri</t>
  </si>
  <si>
    <t>Trisa Suci Rahmadani</t>
  </si>
  <si>
    <t>Fadhila Salsabila</t>
  </si>
  <si>
    <t>Rania Rahmiputri</t>
  </si>
  <si>
    <t>Nada Safira</t>
  </si>
  <si>
    <t>Leonie Roselyn Saleh</t>
  </si>
  <si>
    <t xml:space="preserve">Syifa nabila muslim </t>
  </si>
  <si>
    <t>SITI ZAHRA RAHMANIA</t>
  </si>
  <si>
    <t>Zazya Najia Khalish</t>
  </si>
  <si>
    <t>Atikah Khairunnisa</t>
  </si>
  <si>
    <t>Nissa Aliya Risya</t>
  </si>
  <si>
    <t>Aufa Nabiilah Kasve</t>
  </si>
  <si>
    <t>Yolanda Mutiara Rivan</t>
  </si>
  <si>
    <t>Farah Azura Aulia</t>
  </si>
  <si>
    <t>Iffah Litunidzra</t>
  </si>
  <si>
    <t>Marcelia Devy Widhistya Sari</t>
  </si>
  <si>
    <t>Yufthira Dina</t>
  </si>
  <si>
    <t>Salsabilla Al Khanza</t>
  </si>
  <si>
    <t>Raihan Zachwa Rizqia</t>
  </si>
  <si>
    <t>Haniin</t>
  </si>
  <si>
    <t>Hasya Syakira</t>
  </si>
  <si>
    <t>Cindy Dwi Sepriza</t>
  </si>
  <si>
    <t>Siti Nurvia</t>
  </si>
  <si>
    <t>Fitrah Khalilul Irnil</t>
  </si>
  <si>
    <t>KELULUSAN LDNI  2021</t>
  </si>
  <si>
    <t>ELSA ILLAHI EFFENDI</t>
  </si>
  <si>
    <t xml:space="preserve">Mulya Stefani </t>
  </si>
  <si>
    <t>Septiani Olsa Triananda</t>
  </si>
  <si>
    <t>Intan Rahmadhani Putri</t>
  </si>
  <si>
    <t>Ronald Putra Ananda</t>
  </si>
  <si>
    <t xml:space="preserve">Nurul Sahhidayana </t>
  </si>
  <si>
    <t>Septiara Pratiwi</t>
  </si>
  <si>
    <t xml:space="preserve">Nabila Azzahra </t>
  </si>
  <si>
    <t>Muhammad Farhan Aldiza</t>
  </si>
  <si>
    <t>Nadilla Rahma Putri Alvares</t>
  </si>
  <si>
    <t>Zaskia Arifin</t>
  </si>
  <si>
    <t>Fatimah</t>
  </si>
  <si>
    <t>Syahwilda Tri Hayati</t>
  </si>
  <si>
    <t>Vhadilla Yudha Deshinta</t>
  </si>
  <si>
    <t>Jihan Dyah Arliza</t>
  </si>
  <si>
    <t>Riswana Muslim</t>
  </si>
  <si>
    <t>Insanica Sauvi Gibrilia</t>
  </si>
  <si>
    <t>Aisyah Humairo</t>
  </si>
  <si>
    <t>Dita Midia Sari</t>
  </si>
  <si>
    <t>Anisa Sukma</t>
  </si>
  <si>
    <t>Salsabila Rahma</t>
  </si>
  <si>
    <t>Salma Nurhafidzah</t>
  </si>
  <si>
    <t>Fijay Akbar</t>
  </si>
  <si>
    <t>M.Rizki Saputra</t>
  </si>
  <si>
    <t>Putri Anugrah Khalik</t>
  </si>
  <si>
    <t xml:space="preserve">Miftahul hidayah </t>
  </si>
  <si>
    <t>Rr Ghea Aselvia Dominira</t>
  </si>
  <si>
    <t>Ruaida</t>
  </si>
  <si>
    <t>Raisha Saubil Alvira</t>
  </si>
  <si>
    <t>Aprilla ar rahma</t>
  </si>
  <si>
    <t>Nurfadhilah Hakim</t>
  </si>
  <si>
    <t>Fania Nefaldy</t>
  </si>
  <si>
    <t>Rahma Jenniva</t>
  </si>
  <si>
    <t>Annisa Sabrina Pasha</t>
  </si>
  <si>
    <t>Marella Haldis</t>
  </si>
  <si>
    <t>Rozan Erliansyah Pohan</t>
  </si>
  <si>
    <t>Muhammad Fharell Moefti</t>
  </si>
  <si>
    <t>Della Amelia Putri</t>
  </si>
  <si>
    <t>Sharah</t>
  </si>
  <si>
    <t>Irli Masitah Marpaung</t>
  </si>
  <si>
    <t>Pavita Angraini Salsabila Farazdarinto</t>
  </si>
  <si>
    <t>Izzatul Zahra Syahida</t>
  </si>
  <si>
    <t>Adinsa Alvi Syahra</t>
  </si>
  <si>
    <t>M Farhan S Al Ayubi</t>
  </si>
  <si>
    <t>Shalsabila Izzatul Zahra</t>
  </si>
  <si>
    <t>Risdianti</t>
  </si>
  <si>
    <t>Adinda Mutia Claudia</t>
  </si>
  <si>
    <t>Rahma Yuni</t>
  </si>
  <si>
    <t>Refki Advendri Yulianto</t>
  </si>
  <si>
    <t>Qurratu Aini Sukria</t>
  </si>
  <si>
    <t>Muhammad Firdaus</t>
  </si>
  <si>
    <t>Ulfa Zahwa Ailsya</t>
  </si>
  <si>
    <t>Marshya Khairunnisa</t>
  </si>
  <si>
    <t>Lola Loviona</t>
  </si>
  <si>
    <t>M. Jumadilramli</t>
  </si>
  <si>
    <t>Nurulita Aldina</t>
  </si>
  <si>
    <t>Tamado Nasywa Pasaribu</t>
  </si>
  <si>
    <t>Dheana Thalya Azzahra</t>
  </si>
  <si>
    <t>Cindi Alayda Zahra</t>
  </si>
  <si>
    <t>Adila Salsabila Ansyari</t>
  </si>
  <si>
    <t>Nadia Rifany</t>
  </si>
  <si>
    <t>Syarifa Diyana</t>
  </si>
  <si>
    <t>Nadia Pricillia Aryani</t>
  </si>
  <si>
    <t>Indah Hasanah Putri Muslimah</t>
  </si>
  <si>
    <t>Annisa Melati Putri Wijaya</t>
  </si>
  <si>
    <t>Muhammad Rizky Ardiwinata</t>
  </si>
  <si>
    <t>M. Fatahilla Ramadani</t>
  </si>
  <si>
    <t>Sylvina Ambryani Putri</t>
  </si>
  <si>
    <t>Dinda Rosalia</t>
  </si>
  <si>
    <t>Siti Saffah Dzikra Tsabitah</t>
  </si>
  <si>
    <t>Givari Jares Wiguna</t>
  </si>
  <si>
    <t>Marisa Putri Andriani</t>
  </si>
  <si>
    <t>Nadhrata Tsany Ibrahim</t>
  </si>
  <si>
    <t>Fifi Febrianti</t>
  </si>
  <si>
    <t xml:space="preserve">Alyazzahra Khairani </t>
  </si>
  <si>
    <t>Ulfah Zanuba</t>
  </si>
  <si>
    <t>Nur Najmi Masriqi Hamid</t>
  </si>
  <si>
    <t>Jingga B. Andoeska</t>
  </si>
  <si>
    <t>Salma Zahrah Alchair</t>
  </si>
  <si>
    <t>Putri Atikah</t>
  </si>
  <si>
    <t>Giva Fadilah Rahma</t>
  </si>
  <si>
    <t>Rinda Anindya Putri</t>
  </si>
  <si>
    <t>Ardelia Clarissa Alzena</t>
  </si>
  <si>
    <t>Muhammad Habil Gibran</t>
  </si>
  <si>
    <t>Hana Kamilah Khoirunisa</t>
  </si>
  <si>
    <t>Adelisa Rosalina</t>
  </si>
  <si>
    <t>Gifari Fauzil Deldi</t>
  </si>
  <si>
    <t>Aliyah Zahrah</t>
  </si>
  <si>
    <t>Nafta Dillafihen</t>
  </si>
  <si>
    <t>Nabila Dhiya Janita</t>
  </si>
  <si>
    <t>Milla Hanifa</t>
  </si>
  <si>
    <t>Astrid Puspita Sari</t>
  </si>
  <si>
    <t>Hanifa Asya Fitri</t>
  </si>
  <si>
    <t>Muhammad Ilham</t>
  </si>
  <si>
    <t>Cici Rahmadani</t>
  </si>
  <si>
    <t>RIFQI ARKANA NURPRATAMA</t>
  </si>
  <si>
    <t>Mountania Desiderawi</t>
  </si>
  <si>
    <t>Icha Siti Aisyah</t>
  </si>
  <si>
    <t>Miftahhuljanah Nasution</t>
  </si>
  <si>
    <t xml:space="preserve">Thiara Shela Armadini </t>
  </si>
  <si>
    <t>Charisawati Nisya Chatlina</t>
  </si>
  <si>
    <t>Abdullah Hafid Dhikham</t>
  </si>
  <si>
    <t>Fadhila Corita</t>
  </si>
  <si>
    <t>Khansa Tsabita Risydina Putri Firmansyah</t>
  </si>
  <si>
    <t>Andrha Octora Wiwansyah Putri</t>
  </si>
  <si>
    <t>Fatima Aqila Hanna Fansukri</t>
  </si>
  <si>
    <t>Maziya Shabirah</t>
  </si>
  <si>
    <t>Nur Annisa Egman</t>
  </si>
  <si>
    <t>Nyimas Muthia</t>
  </si>
  <si>
    <t>Dinda Junika Putri</t>
  </si>
  <si>
    <t>Lyonnie Olivia</t>
  </si>
  <si>
    <t>Khiyara Hidayatul Makna</t>
  </si>
  <si>
    <t>Ikhfa Fahranni</t>
  </si>
  <si>
    <t>Ichsan Nur Addenin</t>
  </si>
  <si>
    <t>Mir Atul Fauziah</t>
  </si>
  <si>
    <t>Alimar Akmal</t>
  </si>
  <si>
    <r>
      <rPr>
        <sz val="12"/>
        <color theme="1"/>
        <rFont val="Times New Roman"/>
      </rPr>
      <t>Alif Rizqi Abdullah</t>
    </r>
  </si>
  <si>
    <t>RIZKI MAULANA RIZA PUTRA</t>
  </si>
  <si>
    <t>RAFLY ALZETA MAULANA</t>
  </si>
  <si>
    <t>Khaira Fati</t>
  </si>
  <si>
    <t>Lania Nur Azizah</t>
  </si>
  <si>
    <t>Regina Yunita Fitri</t>
  </si>
  <si>
    <t>Syekar Ayu Ghalbiyah</t>
  </si>
  <si>
    <t>Ivana Lailatul Qadri De Naldi</t>
  </si>
  <si>
    <t>Annisa Raisya Diva</t>
  </si>
  <si>
    <t>Syahada aulia syukra</t>
  </si>
  <si>
    <t>Nur Azizah Hasanah</t>
  </si>
  <si>
    <t>Valsa Nabila</t>
  </si>
  <si>
    <t>Mawarni Rizalya Putri</t>
  </si>
  <si>
    <t>Miranda Helvira</t>
  </si>
  <si>
    <t>M. Syahbian Anugrah</t>
  </si>
  <si>
    <t>Salsabina A'yuni Mihan</t>
  </si>
  <si>
    <t>Abdan Fikri</t>
  </si>
  <si>
    <t>Muhammad Robith Albanna</t>
  </si>
  <si>
    <t>Ana Latifa Sri Rahayu</t>
  </si>
  <si>
    <t>Zellya Daralina Edwar</t>
  </si>
  <si>
    <t>Rella Cahaya Putri</t>
  </si>
  <si>
    <t>Resta Syofian</t>
  </si>
  <si>
    <t>Mesa Yuli Tutia</t>
  </si>
  <si>
    <t>Hasnah Zakia</t>
  </si>
  <si>
    <t>Desmania Putri</t>
  </si>
  <si>
    <t>Gita Rinjani</t>
  </si>
  <si>
    <t>Miftahul Janah</t>
  </si>
  <si>
    <t>Anisya akhilla</t>
  </si>
  <si>
    <t>Fadiyah Rahmatias</t>
  </si>
  <si>
    <t>Vauzia Indriani</t>
  </si>
  <si>
    <t>Ghina Sukma Fadhilah</t>
  </si>
  <si>
    <t>Intan Sriwahyuni</t>
  </si>
  <si>
    <t>Nesa Nur'aini</t>
  </si>
  <si>
    <t>Olin seprina azman</t>
  </si>
  <si>
    <t>Zikra Rahmadhini</t>
  </si>
  <si>
    <t>Fadhilah Julia Putri</t>
  </si>
  <si>
    <t xml:space="preserve">Nalang eltia </t>
  </si>
  <si>
    <t>Mazella Thia Sanova</t>
  </si>
  <si>
    <t>Sofiya Doni</t>
  </si>
  <si>
    <t>Rachel Angelika Agusral</t>
  </si>
  <si>
    <t>Joana rahma putri</t>
  </si>
  <si>
    <t>Dhiaulhaq Afra</t>
  </si>
  <si>
    <t>Atika Suci Nabila</t>
  </si>
  <si>
    <t>Eva Safitri</t>
  </si>
  <si>
    <t>Tesya Ananda</t>
  </si>
  <si>
    <t>Chairani Rahman</t>
  </si>
  <si>
    <t>Widya AP</t>
  </si>
  <si>
    <t>Nadifah Thufailah Assa'diyah</t>
  </si>
  <si>
    <t>Miftahul Rahmah</t>
  </si>
  <si>
    <t>Annisa Putri Wilis</t>
  </si>
  <si>
    <t>Ziadati Shoulhuna</t>
  </si>
  <si>
    <t>Siti Humayrah</t>
  </si>
  <si>
    <t>Maya Fauziah</t>
  </si>
  <si>
    <t>Athifa Sabrina</t>
  </si>
  <si>
    <t>Zalestya Viani</t>
  </si>
  <si>
    <t>Ketrin permata mulya</t>
  </si>
  <si>
    <t>Diniatul Hayati</t>
  </si>
  <si>
    <t>Ochy Putri</t>
  </si>
  <si>
    <t>Athahira Kemilau Aksa</t>
  </si>
  <si>
    <t>Hurriyah Aufa</t>
  </si>
  <si>
    <t xml:space="preserve">Aziza Rahmadina </t>
  </si>
  <si>
    <t>Irma Fitri Ramadhani</t>
  </si>
  <si>
    <t>Sri Maharani</t>
  </si>
  <si>
    <t>Tsabitha Magfirah Azzahra</t>
  </si>
  <si>
    <t>Fatsya Mutiara Aslen</t>
  </si>
  <si>
    <t>Zahra Haifa Yuliza</t>
  </si>
  <si>
    <t>Fatimah F</t>
  </si>
  <si>
    <t>rahmi syufairah</t>
  </si>
  <si>
    <t>Miftahul Salma</t>
  </si>
  <si>
    <t>Hijria Zulkarnain</t>
  </si>
  <si>
    <t>Tribunga Zulfaira</t>
  </si>
  <si>
    <t>Seprizma Afdhila Hayati</t>
  </si>
  <si>
    <t>Zyanilra</t>
  </si>
  <si>
    <t>Laura Luthfia Annisa</t>
  </si>
  <si>
    <t xml:space="preserve">Bunda asyahara </t>
  </si>
  <si>
    <t>Nilam Fa’izah Kaltsum</t>
  </si>
  <si>
    <t>Shakila Wiksa Ayunda</t>
  </si>
  <si>
    <t>Nisrina Dhiya</t>
  </si>
  <si>
    <t>Muthia Aurellya Rizky</t>
  </si>
  <si>
    <t>Khairatunnisa Wisna</t>
  </si>
  <si>
    <t>Mayona Wulan Maharani</t>
  </si>
  <si>
    <t>Auditya Ananda Risty</t>
  </si>
  <si>
    <t>Cut Fathia Salma</t>
  </si>
  <si>
    <t>Raisa maulida</t>
  </si>
  <si>
    <t>Mutiara Purnama Delfa</t>
  </si>
  <si>
    <t>Salsa Bila Karsa</t>
  </si>
  <si>
    <t>Nike Nadira Zami</t>
  </si>
  <si>
    <t>Oryza Aisya Gisang</t>
  </si>
  <si>
    <t>Sarah Askarani Rachim</t>
  </si>
  <si>
    <t>Zahra Nofila</t>
  </si>
  <si>
    <t>Almira Putri Brilliant</t>
  </si>
  <si>
    <t>Gyna nurrahmi azizah</t>
  </si>
  <si>
    <t>Ayu Prasasti Amanda</t>
  </si>
  <si>
    <t>Sri Artha Mulya Rezki</t>
  </si>
  <si>
    <t>Putri maharani</t>
  </si>
  <si>
    <t>Nadia Intan</t>
  </si>
  <si>
    <t>Gina Putri Salsabila</t>
  </si>
  <si>
    <t>Umy Fitri Nurjanah</t>
  </si>
  <si>
    <t>Dian Oktaviana Putri</t>
  </si>
  <si>
    <t>Elsa Junita</t>
  </si>
  <si>
    <t>Stevi Nabila Wintasya</t>
  </si>
  <si>
    <t>Rahma Yulia Putri</t>
  </si>
  <si>
    <t>Hanifa Tasya Kamila</t>
  </si>
  <si>
    <t>Rahmadanti Shabrina Haramain</t>
  </si>
  <si>
    <t>Keysha Putri Febiona</t>
  </si>
  <si>
    <t>Muhammad Luthfi Kamil</t>
  </si>
  <si>
    <t>Aurora Ariesti</t>
  </si>
  <si>
    <t xml:space="preserve">Rahma Yulia </t>
  </si>
  <si>
    <t>Nabiel vikia</t>
  </si>
  <si>
    <t>Muhammad Daffa Bintang Oktora</t>
  </si>
  <si>
    <t>Raisa Madani</t>
  </si>
  <si>
    <t>IMRON MARTUA HS</t>
  </si>
  <si>
    <t>Felda Widya Putri</t>
  </si>
  <si>
    <t>Selin Fasya Satiya</t>
  </si>
  <si>
    <t>Agnes Putri Bahari</t>
  </si>
  <si>
    <t>Alvon Ahmad Rizano</t>
  </si>
  <si>
    <t>Jasmin Ayla Fitri Daulay</t>
  </si>
  <si>
    <t>Angger Zavario</t>
  </si>
  <si>
    <t>Suci Fathia Kamila</t>
  </si>
  <si>
    <t>YUFVA PRAMUDIA ANANDA Z.R</t>
  </si>
  <si>
    <t>Shafiyya Nurahmi Putri</t>
  </si>
  <si>
    <t>Muthia Rasyida</t>
  </si>
  <si>
    <t>Adam Fitrah</t>
  </si>
  <si>
    <t>Hana Syifa Oklaufa</t>
  </si>
  <si>
    <t>Zahra fauziah</t>
  </si>
  <si>
    <t xml:space="preserve">Afifah Priyanka </t>
  </si>
  <si>
    <t>Erdinda Arlanty</t>
  </si>
  <si>
    <t>Amanda Nabilah Fitriani</t>
  </si>
  <si>
    <t>Haykal Muhammad Juanda Harahap</t>
  </si>
  <si>
    <t>Siti Aisyah</t>
  </si>
  <si>
    <t>Lisana shiddiqin aliya</t>
  </si>
  <si>
    <t>Nadila ananda 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</si>
</sst>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rgb="FF000000"/>
      <name val="Arial"/>
    </font>
    <font>
      <b/>
      <sz val="12"/>
      <color theme="1"/>
      <name val="&quot;Times New Roman&quot;"/>
    </font>
    <font>
      <b/>
      <sz val="12"/>
      <color rgb="FF000000"/>
      <name val="&quot;Times New Roman&quot;"/>
    </font>
    <font>
      <sz val="10"/>
      <name val="Arial"/>
    </font>
    <font>
      <sz val="12"/>
      <color theme="1"/>
      <name val="&quot;Times New Roman&quot;"/>
    </font>
    <font>
      <sz val="12"/>
      <color theme="1"/>
      <name val="Times New Roman"/>
    </font>
    <font>
      <sz val="10"/>
      <color theme="1"/>
      <name val="Arial"/>
    </font>
    <font>
      <b/>
      <sz val="12"/>
      <color theme="1"/>
      <name val="Times New Roman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EA4335"/>
        <bgColor rgb="FFEA4335"/>
      </patternFill>
    </fill>
    <fill>
      <patternFill patternType="solid">
        <fgColor theme="5"/>
        <bgColor indexed="64"/>
      </patternFill>
    </fill>
    <fill>
      <patternFill patternType="solid">
        <fgColor theme="5"/>
        <bgColor rgb="FFEA4335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4" borderId="1" xfId="0" applyFont="1" applyFill="1" applyBorder="1" applyAlignment="1"/>
    <xf numFmtId="0" fontId="5" fillId="3" borderId="1" xfId="0" applyFont="1" applyFill="1" applyBorder="1" applyAlignment="1"/>
    <xf numFmtId="0" fontId="5" fillId="0" borderId="1" xfId="0" applyFont="1" applyBorder="1"/>
    <xf numFmtId="0" fontId="5" fillId="3" borderId="1" xfId="0" applyFont="1" applyFill="1" applyBorder="1" applyAlignme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2" xfId="0" applyFont="1" applyBorder="1"/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4" fillId="3" borderId="2" xfId="0" applyFont="1" applyFill="1" applyBorder="1" applyAlignment="1"/>
    <xf numFmtId="0" fontId="4" fillId="0" borderId="2" xfId="0" applyFont="1" applyBorder="1" applyAlignment="1">
      <alignment vertical="top" wrapText="1"/>
    </xf>
    <xf numFmtId="0" fontId="8" fillId="5" borderId="1" xfId="0" applyFont="1" applyFill="1" applyBorder="1" applyAlignment="1"/>
    <xf numFmtId="0" fontId="8" fillId="5" borderId="1" xfId="0" applyFont="1" applyFill="1" applyBorder="1" applyAlignment="1">
      <alignment horizontal="center"/>
    </xf>
    <xf numFmtId="0" fontId="8" fillId="6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E91"/>
  <sheetViews>
    <sheetView topLeftCell="A100" workbookViewId="0">
      <selection activeCell="D13" sqref="D13"/>
    </sheetView>
  </sheetViews>
  <sheetFormatPr defaultColWidth="14.42578125" defaultRowHeight="15.75" customHeight="1"/>
  <cols>
    <col min="2" max="2" width="8.7109375" customWidth="1"/>
    <col min="3" max="3" width="18.85546875" customWidth="1"/>
    <col min="4" max="4" width="51.28515625" customWidth="1"/>
    <col min="5" max="5" width="25.85546875" customWidth="1"/>
  </cols>
  <sheetData>
    <row r="1" spans="2:5" ht="15.75" customHeight="1">
      <c r="B1" s="22"/>
      <c r="C1" s="23"/>
      <c r="D1" s="23"/>
      <c r="E1" s="23"/>
    </row>
    <row r="2" spans="2:5" ht="15.75" customHeight="1">
      <c r="B2" s="26" t="s">
        <v>0</v>
      </c>
      <c r="C2" s="27"/>
      <c r="D2" s="27"/>
      <c r="E2" s="27"/>
    </row>
    <row r="3" spans="2:5" ht="15.75" customHeight="1">
      <c r="B3" s="28" t="s">
        <v>1</v>
      </c>
      <c r="C3" s="28" t="s">
        <v>2</v>
      </c>
      <c r="D3" s="28" t="s">
        <v>3</v>
      </c>
      <c r="E3" s="28" t="s">
        <v>4</v>
      </c>
    </row>
    <row r="4" spans="2:5">
      <c r="B4" s="29">
        <f t="shared" ref="B4:B91" si="0">ROW()-3</f>
        <v>1</v>
      </c>
      <c r="C4" s="29">
        <v>1911213026</v>
      </c>
      <c r="D4" s="30" t="s">
        <v>5</v>
      </c>
      <c r="E4" s="29" t="s">
        <v>6</v>
      </c>
    </row>
    <row r="5" spans="2:5" ht="15.75" customHeight="1">
      <c r="B5" s="29">
        <f t="shared" si="0"/>
        <v>2</v>
      </c>
      <c r="C5" s="29">
        <v>2110311001</v>
      </c>
      <c r="D5" s="31" t="s">
        <v>7</v>
      </c>
      <c r="E5" s="32" t="s">
        <v>6</v>
      </c>
    </row>
    <row r="6" spans="2:5" ht="15.75" customHeight="1">
      <c r="B6" s="29">
        <f t="shared" si="0"/>
        <v>3</v>
      </c>
      <c r="C6" s="29">
        <v>2110311005</v>
      </c>
      <c r="D6" s="30" t="s">
        <v>8</v>
      </c>
      <c r="E6" s="32" t="s">
        <v>6</v>
      </c>
    </row>
    <row r="7" spans="2:5" ht="15.75" customHeight="1">
      <c r="B7" s="29">
        <f t="shared" si="0"/>
        <v>4</v>
      </c>
      <c r="C7" s="29">
        <v>2110311010</v>
      </c>
      <c r="D7" s="30" t="s">
        <v>9</v>
      </c>
      <c r="E7" s="32" t="s">
        <v>6</v>
      </c>
    </row>
    <row r="8" spans="2:5" ht="15.75" customHeight="1">
      <c r="B8" s="29">
        <f t="shared" si="0"/>
        <v>5</v>
      </c>
      <c r="C8" s="29">
        <v>2110311012</v>
      </c>
      <c r="D8" s="30" t="s">
        <v>10</v>
      </c>
      <c r="E8" s="32" t="s">
        <v>6</v>
      </c>
    </row>
    <row r="9" spans="2:5" ht="15.75" customHeight="1">
      <c r="B9" s="29">
        <f t="shared" si="0"/>
        <v>6</v>
      </c>
      <c r="C9" s="29">
        <v>2110311014</v>
      </c>
      <c r="D9" s="30" t="s">
        <v>11</v>
      </c>
      <c r="E9" s="32" t="s">
        <v>6</v>
      </c>
    </row>
    <row r="10" spans="2:5" ht="15.75" customHeight="1">
      <c r="B10" s="29">
        <f t="shared" si="0"/>
        <v>7</v>
      </c>
      <c r="C10" s="29">
        <v>2110311015</v>
      </c>
      <c r="D10" s="31" t="s">
        <v>12</v>
      </c>
      <c r="E10" s="32" t="s">
        <v>6</v>
      </c>
    </row>
    <row r="11" spans="2:5" ht="15.75" customHeight="1">
      <c r="B11" s="29">
        <f t="shared" si="0"/>
        <v>8</v>
      </c>
      <c r="C11" s="29">
        <v>2110311017</v>
      </c>
      <c r="D11" s="30" t="s">
        <v>13</v>
      </c>
      <c r="E11" s="32" t="s">
        <v>6</v>
      </c>
    </row>
    <row r="12" spans="2:5" ht="15.75" customHeight="1">
      <c r="B12" s="29">
        <f t="shared" si="0"/>
        <v>9</v>
      </c>
      <c r="C12" s="29">
        <v>2110311020</v>
      </c>
      <c r="D12" s="30" t="s">
        <v>14</v>
      </c>
      <c r="E12" s="32" t="s">
        <v>6</v>
      </c>
    </row>
    <row r="13" spans="2:5" ht="15.75" customHeight="1">
      <c r="B13" s="29">
        <f t="shared" si="0"/>
        <v>10</v>
      </c>
      <c r="C13" s="29">
        <v>2110311021</v>
      </c>
      <c r="D13" s="30" t="s">
        <v>15</v>
      </c>
      <c r="E13" s="32" t="s">
        <v>6</v>
      </c>
    </row>
    <row r="14" spans="2:5" ht="15.75" customHeight="1">
      <c r="B14" s="29">
        <f t="shared" si="0"/>
        <v>11</v>
      </c>
      <c r="C14" s="29">
        <v>2110311022</v>
      </c>
      <c r="D14" s="31" t="s">
        <v>16</v>
      </c>
      <c r="E14" s="32" t="s">
        <v>6</v>
      </c>
    </row>
    <row r="15" spans="2:5" ht="15.75" customHeight="1">
      <c r="B15" s="29">
        <f t="shared" si="0"/>
        <v>12</v>
      </c>
      <c r="C15" s="29">
        <v>2110311025</v>
      </c>
      <c r="D15" s="30" t="s">
        <v>17</v>
      </c>
      <c r="E15" s="32" t="s">
        <v>6</v>
      </c>
    </row>
    <row r="16" spans="2:5" ht="15.75" customHeight="1">
      <c r="B16" s="29">
        <f t="shared" si="0"/>
        <v>13</v>
      </c>
      <c r="C16" s="29">
        <v>2110311027</v>
      </c>
      <c r="D16" s="30" t="s">
        <v>18</v>
      </c>
      <c r="E16" s="32" t="s">
        <v>6</v>
      </c>
    </row>
    <row r="17" spans="2:5" ht="15.75" customHeight="1">
      <c r="B17" s="29">
        <f t="shared" si="0"/>
        <v>14</v>
      </c>
      <c r="C17" s="29">
        <v>2110311030</v>
      </c>
      <c r="D17" s="30" t="s">
        <v>19</v>
      </c>
      <c r="E17" s="32" t="s">
        <v>6</v>
      </c>
    </row>
    <row r="18" spans="2:5" ht="15.75" customHeight="1">
      <c r="B18" s="29">
        <f t="shared" si="0"/>
        <v>15</v>
      </c>
      <c r="C18" s="29">
        <v>2110311031</v>
      </c>
      <c r="D18" s="30" t="s">
        <v>20</v>
      </c>
      <c r="E18" s="32" t="s">
        <v>6</v>
      </c>
    </row>
    <row r="19" spans="2:5" ht="15.75" customHeight="1">
      <c r="B19" s="29">
        <f t="shared" si="0"/>
        <v>16</v>
      </c>
      <c r="C19" s="29">
        <v>2110311033</v>
      </c>
      <c r="D19" s="31" t="s">
        <v>21</v>
      </c>
      <c r="E19" s="32" t="s">
        <v>6</v>
      </c>
    </row>
    <row r="20" spans="2:5" ht="15.75" customHeight="1">
      <c r="B20" s="29">
        <f t="shared" si="0"/>
        <v>17</v>
      </c>
      <c r="C20" s="29">
        <v>2110311034</v>
      </c>
      <c r="D20" s="30" t="s">
        <v>22</v>
      </c>
      <c r="E20" s="32" t="s">
        <v>6</v>
      </c>
    </row>
    <row r="21" spans="2:5" ht="15.75" customHeight="1">
      <c r="B21" s="29">
        <f t="shared" si="0"/>
        <v>18</v>
      </c>
      <c r="C21" s="29">
        <v>2110311035</v>
      </c>
      <c r="D21" s="31" t="s">
        <v>23</v>
      </c>
      <c r="E21" s="32" t="s">
        <v>6</v>
      </c>
    </row>
    <row r="22" spans="2:5" ht="15.75" customHeight="1">
      <c r="B22" s="29">
        <f t="shared" si="0"/>
        <v>19</v>
      </c>
      <c r="C22" s="29">
        <v>2110311045</v>
      </c>
      <c r="D22" s="30" t="s">
        <v>24</v>
      </c>
      <c r="E22" s="32" t="s">
        <v>6</v>
      </c>
    </row>
    <row r="23" spans="2:5" ht="15.75" customHeight="1">
      <c r="B23" s="29">
        <f t="shared" si="0"/>
        <v>20</v>
      </c>
      <c r="C23" s="29">
        <v>2110311047</v>
      </c>
      <c r="D23" s="30" t="s">
        <v>25</v>
      </c>
      <c r="E23" s="32" t="s">
        <v>6</v>
      </c>
    </row>
    <row r="24" spans="2:5" ht="15.75" customHeight="1">
      <c r="B24" s="29">
        <f t="shared" si="0"/>
        <v>21</v>
      </c>
      <c r="C24" s="29">
        <v>2110311052</v>
      </c>
      <c r="D24" s="31" t="s">
        <v>26</v>
      </c>
      <c r="E24" s="32" t="s">
        <v>6</v>
      </c>
    </row>
    <row r="25" spans="2:5" ht="15.75" customHeight="1">
      <c r="B25" s="29">
        <f t="shared" si="0"/>
        <v>22</v>
      </c>
      <c r="C25" s="29">
        <v>2110311055</v>
      </c>
      <c r="D25" s="30" t="s">
        <v>27</v>
      </c>
      <c r="E25" s="32" t="s">
        <v>6</v>
      </c>
    </row>
    <row r="26" spans="2:5">
      <c r="B26" s="29">
        <f t="shared" si="0"/>
        <v>23</v>
      </c>
      <c r="C26" s="29">
        <v>2110311064</v>
      </c>
      <c r="D26" s="30" t="s">
        <v>28</v>
      </c>
      <c r="E26" s="32" t="s">
        <v>6</v>
      </c>
    </row>
    <row r="27" spans="2:5">
      <c r="B27" s="29">
        <f t="shared" si="0"/>
        <v>24</v>
      </c>
      <c r="C27" s="29">
        <v>2110311069</v>
      </c>
      <c r="D27" s="31" t="s">
        <v>29</v>
      </c>
      <c r="E27" s="32" t="s">
        <v>6</v>
      </c>
    </row>
    <row r="28" spans="2:5">
      <c r="B28" s="29">
        <f t="shared" si="0"/>
        <v>25</v>
      </c>
      <c r="C28" s="29">
        <v>2110312001</v>
      </c>
      <c r="D28" s="30" t="s">
        <v>30</v>
      </c>
      <c r="E28" s="32" t="s">
        <v>6</v>
      </c>
    </row>
    <row r="29" spans="2:5">
      <c r="B29" s="29">
        <f t="shared" si="0"/>
        <v>26</v>
      </c>
      <c r="C29" s="29">
        <v>2110312005</v>
      </c>
      <c r="D29" s="31" t="s">
        <v>31</v>
      </c>
      <c r="E29" s="32" t="s">
        <v>6</v>
      </c>
    </row>
    <row r="30" spans="2:5" ht="15">
      <c r="B30" s="29">
        <f t="shared" si="0"/>
        <v>27</v>
      </c>
      <c r="C30" s="29">
        <v>2110312007</v>
      </c>
      <c r="D30" s="30" t="s">
        <v>32</v>
      </c>
      <c r="E30" s="29" t="s">
        <v>6</v>
      </c>
    </row>
    <row r="31" spans="2:5">
      <c r="B31" s="29">
        <f t="shared" si="0"/>
        <v>28</v>
      </c>
      <c r="C31" s="29">
        <v>2110312008</v>
      </c>
      <c r="D31" s="31" t="s">
        <v>33</v>
      </c>
      <c r="E31" s="32" t="s">
        <v>6</v>
      </c>
    </row>
    <row r="32" spans="2:5">
      <c r="B32" s="29">
        <f t="shared" si="0"/>
        <v>29</v>
      </c>
      <c r="C32" s="29">
        <v>2110312018</v>
      </c>
      <c r="D32" s="31" t="s">
        <v>34</v>
      </c>
      <c r="E32" s="32" t="s">
        <v>6</v>
      </c>
    </row>
    <row r="33" spans="2:5">
      <c r="B33" s="29">
        <f t="shared" si="0"/>
        <v>30</v>
      </c>
      <c r="C33" s="29">
        <v>2110312022</v>
      </c>
      <c r="D33" s="31" t="s">
        <v>35</v>
      </c>
      <c r="E33" s="32" t="s">
        <v>6</v>
      </c>
    </row>
    <row r="34" spans="2:5">
      <c r="B34" s="29">
        <f t="shared" si="0"/>
        <v>31</v>
      </c>
      <c r="C34" s="29">
        <v>2110312023</v>
      </c>
      <c r="D34" s="31" t="s">
        <v>36</v>
      </c>
      <c r="E34" s="32" t="s">
        <v>6</v>
      </c>
    </row>
    <row r="35" spans="2:5">
      <c r="B35" s="29">
        <f t="shared" si="0"/>
        <v>32</v>
      </c>
      <c r="C35" s="29">
        <v>2110312027</v>
      </c>
      <c r="D35" s="31" t="s">
        <v>37</v>
      </c>
      <c r="E35" s="32" t="s">
        <v>6</v>
      </c>
    </row>
    <row r="36" spans="2:5">
      <c r="B36" s="29">
        <f t="shared" si="0"/>
        <v>33</v>
      </c>
      <c r="C36" s="29">
        <v>2110312028</v>
      </c>
      <c r="D36" s="30" t="s">
        <v>38</v>
      </c>
      <c r="E36" s="32" t="s">
        <v>6</v>
      </c>
    </row>
    <row r="37" spans="2:5">
      <c r="B37" s="29">
        <f t="shared" si="0"/>
        <v>34</v>
      </c>
      <c r="C37" s="29">
        <v>2110312031</v>
      </c>
      <c r="D37" s="31" t="s">
        <v>39</v>
      </c>
      <c r="E37" s="32" t="s">
        <v>6</v>
      </c>
    </row>
    <row r="38" spans="2:5">
      <c r="B38" s="29">
        <f t="shared" si="0"/>
        <v>35</v>
      </c>
      <c r="C38" s="29">
        <v>2110312032</v>
      </c>
      <c r="D38" s="31" t="s">
        <v>40</v>
      </c>
      <c r="E38" s="32" t="s">
        <v>6</v>
      </c>
    </row>
    <row r="39" spans="2:5" ht="15">
      <c r="B39" s="29">
        <f t="shared" si="0"/>
        <v>36</v>
      </c>
      <c r="C39" s="29">
        <v>2110312039</v>
      </c>
      <c r="D39" s="30" t="s">
        <v>41</v>
      </c>
      <c r="E39" s="29" t="s">
        <v>6</v>
      </c>
    </row>
    <row r="40" spans="2:5">
      <c r="B40" s="29">
        <f t="shared" si="0"/>
        <v>37</v>
      </c>
      <c r="C40" s="29">
        <v>2110312047</v>
      </c>
      <c r="D40" s="31" t="s">
        <v>42</v>
      </c>
      <c r="E40" s="32" t="s">
        <v>6</v>
      </c>
    </row>
    <row r="41" spans="2:5">
      <c r="B41" s="29">
        <f t="shared" si="0"/>
        <v>38</v>
      </c>
      <c r="C41" s="29">
        <v>2110312048</v>
      </c>
      <c r="D41" s="30" t="s">
        <v>43</v>
      </c>
      <c r="E41" s="32" t="s">
        <v>6</v>
      </c>
    </row>
    <row r="42" spans="2:5">
      <c r="B42" s="29">
        <f t="shared" si="0"/>
        <v>39</v>
      </c>
      <c r="C42" s="29">
        <v>2110312050</v>
      </c>
      <c r="D42" s="31" t="s">
        <v>44</v>
      </c>
      <c r="E42" s="32" t="s">
        <v>6</v>
      </c>
    </row>
    <row r="43" spans="2:5">
      <c r="B43" s="29">
        <f t="shared" si="0"/>
        <v>40</v>
      </c>
      <c r="C43" s="29">
        <v>2110312053</v>
      </c>
      <c r="D43" s="30" t="s">
        <v>45</v>
      </c>
      <c r="E43" s="32" t="s">
        <v>6</v>
      </c>
    </row>
    <row r="44" spans="2:5" ht="15">
      <c r="B44" s="29">
        <f t="shared" si="0"/>
        <v>41</v>
      </c>
      <c r="C44" s="29">
        <v>2110312057</v>
      </c>
      <c r="D44" s="31" t="s">
        <v>46</v>
      </c>
      <c r="E44" s="29" t="s">
        <v>6</v>
      </c>
    </row>
    <row r="45" spans="2:5">
      <c r="B45" s="29">
        <f t="shared" si="0"/>
        <v>42</v>
      </c>
      <c r="C45" s="29">
        <v>2110312065</v>
      </c>
      <c r="D45" s="31" t="s">
        <v>47</v>
      </c>
      <c r="E45" s="32" t="s">
        <v>6</v>
      </c>
    </row>
    <row r="46" spans="2:5">
      <c r="B46" s="29">
        <f t="shared" si="0"/>
        <v>43</v>
      </c>
      <c r="C46" s="29">
        <v>2110312069</v>
      </c>
      <c r="D46" s="31" t="s">
        <v>48</v>
      </c>
      <c r="E46" s="32" t="s">
        <v>6</v>
      </c>
    </row>
    <row r="47" spans="2:5">
      <c r="B47" s="29">
        <f t="shared" si="0"/>
        <v>44</v>
      </c>
      <c r="C47" s="29">
        <v>2110312071</v>
      </c>
      <c r="D47" s="30" t="s">
        <v>49</v>
      </c>
      <c r="E47" s="32" t="s">
        <v>6</v>
      </c>
    </row>
    <row r="48" spans="2:5" ht="15">
      <c r="B48" s="29">
        <f t="shared" si="0"/>
        <v>45</v>
      </c>
      <c r="C48" s="29">
        <v>2110312072</v>
      </c>
      <c r="D48" s="30" t="s">
        <v>50</v>
      </c>
      <c r="E48" s="29" t="s">
        <v>6</v>
      </c>
    </row>
    <row r="49" spans="2:5">
      <c r="B49" s="29">
        <f t="shared" si="0"/>
        <v>46</v>
      </c>
      <c r="C49" s="29">
        <v>2110312076</v>
      </c>
      <c r="D49" s="30" t="s">
        <v>51</v>
      </c>
      <c r="E49" s="32" t="s">
        <v>6</v>
      </c>
    </row>
    <row r="50" spans="2:5">
      <c r="B50" s="29">
        <f t="shared" si="0"/>
        <v>47</v>
      </c>
      <c r="C50" s="29">
        <v>2110312086</v>
      </c>
      <c r="D50" s="31" t="s">
        <v>52</v>
      </c>
      <c r="E50" s="32" t="s">
        <v>6</v>
      </c>
    </row>
    <row r="51" spans="2:5">
      <c r="B51" s="29">
        <f t="shared" si="0"/>
        <v>48</v>
      </c>
      <c r="C51" s="29">
        <v>2110312089</v>
      </c>
      <c r="D51" s="31" t="s">
        <v>53</v>
      </c>
      <c r="E51" s="32" t="s">
        <v>6</v>
      </c>
    </row>
    <row r="52" spans="2:5">
      <c r="B52" s="29">
        <f t="shared" si="0"/>
        <v>49</v>
      </c>
      <c r="C52" s="29">
        <v>2110312091</v>
      </c>
      <c r="D52" s="31" t="s">
        <v>54</v>
      </c>
      <c r="E52" s="32" t="s">
        <v>6</v>
      </c>
    </row>
    <row r="53" spans="2:5">
      <c r="B53" s="29">
        <f t="shared" si="0"/>
        <v>50</v>
      </c>
      <c r="C53" s="29">
        <v>2110312095</v>
      </c>
      <c r="D53" s="31" t="s">
        <v>55</v>
      </c>
      <c r="E53" s="32" t="s">
        <v>6</v>
      </c>
    </row>
    <row r="54" spans="2:5">
      <c r="B54" s="29">
        <f t="shared" si="0"/>
        <v>51</v>
      </c>
      <c r="C54" s="29">
        <v>2110312096</v>
      </c>
      <c r="D54" s="31" t="s">
        <v>56</v>
      </c>
      <c r="E54" s="32" t="s">
        <v>6</v>
      </c>
    </row>
    <row r="55" spans="2:5">
      <c r="B55" s="29">
        <f t="shared" si="0"/>
        <v>52</v>
      </c>
      <c r="C55" s="29">
        <v>2110313007</v>
      </c>
      <c r="D55" s="30" t="s">
        <v>57</v>
      </c>
      <c r="E55" s="32" t="s">
        <v>6</v>
      </c>
    </row>
    <row r="56" spans="2:5">
      <c r="B56" s="29">
        <f t="shared" si="0"/>
        <v>53</v>
      </c>
      <c r="C56" s="29">
        <v>2110313010</v>
      </c>
      <c r="D56" s="30" t="s">
        <v>58</v>
      </c>
      <c r="E56" s="32" t="s">
        <v>6</v>
      </c>
    </row>
    <row r="57" spans="2:5">
      <c r="B57" s="29">
        <f t="shared" si="0"/>
        <v>54</v>
      </c>
      <c r="C57" s="29">
        <v>2110313011</v>
      </c>
      <c r="D57" s="30" t="s">
        <v>59</v>
      </c>
      <c r="E57" s="32" t="s">
        <v>6</v>
      </c>
    </row>
    <row r="58" spans="2:5">
      <c r="B58" s="29">
        <f t="shared" si="0"/>
        <v>55</v>
      </c>
      <c r="C58" s="29">
        <v>2110313012</v>
      </c>
      <c r="D58" s="30" t="s">
        <v>60</v>
      </c>
      <c r="E58" s="32" t="s">
        <v>6</v>
      </c>
    </row>
    <row r="59" spans="2:5" ht="15">
      <c r="B59" s="29">
        <f t="shared" si="0"/>
        <v>56</v>
      </c>
      <c r="C59" s="29">
        <v>2110313016</v>
      </c>
      <c r="D59" s="30" t="s">
        <v>61</v>
      </c>
      <c r="E59" s="29" t="s">
        <v>6</v>
      </c>
    </row>
    <row r="60" spans="2:5" ht="15">
      <c r="B60" s="29">
        <f t="shared" si="0"/>
        <v>57</v>
      </c>
      <c r="C60" s="29">
        <v>2110313017</v>
      </c>
      <c r="D60" s="33" t="s">
        <v>62</v>
      </c>
      <c r="E60" s="29" t="s">
        <v>63</v>
      </c>
    </row>
    <row r="61" spans="2:5">
      <c r="B61" s="29">
        <f t="shared" si="0"/>
        <v>58</v>
      </c>
      <c r="C61" s="29">
        <v>2110313018</v>
      </c>
      <c r="D61" s="30" t="s">
        <v>64</v>
      </c>
      <c r="E61" s="32" t="s">
        <v>6</v>
      </c>
    </row>
    <row r="62" spans="2:5">
      <c r="B62" s="29">
        <f t="shared" si="0"/>
        <v>59</v>
      </c>
      <c r="C62" s="29">
        <v>2110313019</v>
      </c>
      <c r="D62" s="30" t="s">
        <v>65</v>
      </c>
      <c r="E62" s="32" t="s">
        <v>6</v>
      </c>
    </row>
    <row r="63" spans="2:5">
      <c r="B63" s="29">
        <f t="shared" si="0"/>
        <v>60</v>
      </c>
      <c r="C63" s="29">
        <v>2110313024</v>
      </c>
      <c r="D63" s="30" t="s">
        <v>66</v>
      </c>
      <c r="E63" s="32" t="s">
        <v>6</v>
      </c>
    </row>
    <row r="64" spans="2:5" ht="15">
      <c r="B64" s="29">
        <f t="shared" si="0"/>
        <v>61</v>
      </c>
      <c r="C64" s="29">
        <v>2110313025</v>
      </c>
      <c r="D64" s="30" t="s">
        <v>67</v>
      </c>
      <c r="E64" s="29" t="s">
        <v>6</v>
      </c>
    </row>
    <row r="65" spans="2:5">
      <c r="B65" s="29">
        <f t="shared" si="0"/>
        <v>62</v>
      </c>
      <c r="C65" s="29">
        <v>2110313026</v>
      </c>
      <c r="D65" s="30" t="s">
        <v>68</v>
      </c>
      <c r="E65" s="32" t="s">
        <v>6</v>
      </c>
    </row>
    <row r="66" spans="2:5">
      <c r="B66" s="29">
        <f t="shared" si="0"/>
        <v>63</v>
      </c>
      <c r="C66" s="29">
        <v>2110313028</v>
      </c>
      <c r="D66" s="30" t="s">
        <v>69</v>
      </c>
      <c r="E66" s="32" t="s">
        <v>6</v>
      </c>
    </row>
    <row r="67" spans="2:5">
      <c r="B67" s="29">
        <f t="shared" si="0"/>
        <v>64</v>
      </c>
      <c r="C67" s="29">
        <v>2110313030</v>
      </c>
      <c r="D67" s="30" t="s">
        <v>70</v>
      </c>
      <c r="E67" s="32" t="s">
        <v>6</v>
      </c>
    </row>
    <row r="68" spans="2:5">
      <c r="B68" s="29">
        <f t="shared" si="0"/>
        <v>65</v>
      </c>
      <c r="C68" s="29">
        <v>2110313032</v>
      </c>
      <c r="D68" s="30" t="s">
        <v>71</v>
      </c>
      <c r="E68" s="32" t="s">
        <v>6</v>
      </c>
    </row>
    <row r="69" spans="2:5">
      <c r="B69" s="29">
        <f t="shared" si="0"/>
        <v>66</v>
      </c>
      <c r="C69" s="29">
        <v>2110313033</v>
      </c>
      <c r="D69" s="30" t="s">
        <v>72</v>
      </c>
      <c r="E69" s="32" t="s">
        <v>6</v>
      </c>
    </row>
    <row r="70" spans="2:5">
      <c r="B70" s="29">
        <f t="shared" si="0"/>
        <v>67</v>
      </c>
      <c r="C70" s="29">
        <v>2110313036</v>
      </c>
      <c r="D70" s="30" t="s">
        <v>73</v>
      </c>
      <c r="E70" s="32" t="s">
        <v>6</v>
      </c>
    </row>
    <row r="71" spans="2:5">
      <c r="B71" s="29">
        <f t="shared" si="0"/>
        <v>68</v>
      </c>
      <c r="C71" s="29">
        <v>2110313040</v>
      </c>
      <c r="D71" s="30" t="s">
        <v>74</v>
      </c>
      <c r="E71" s="32" t="s">
        <v>6</v>
      </c>
    </row>
    <row r="72" spans="2:5">
      <c r="B72" s="29">
        <f t="shared" si="0"/>
        <v>69</v>
      </c>
      <c r="C72" s="29">
        <v>2110313041</v>
      </c>
      <c r="D72" s="30" t="s">
        <v>75</v>
      </c>
      <c r="E72" s="32" t="s">
        <v>6</v>
      </c>
    </row>
    <row r="73" spans="2:5">
      <c r="B73" s="29">
        <f t="shared" si="0"/>
        <v>70</v>
      </c>
      <c r="C73" s="29">
        <v>2110313042</v>
      </c>
      <c r="D73" s="30" t="s">
        <v>76</v>
      </c>
      <c r="E73" s="32" t="s">
        <v>6</v>
      </c>
    </row>
    <row r="74" spans="2:5">
      <c r="B74" s="29">
        <f t="shared" si="0"/>
        <v>71</v>
      </c>
      <c r="C74" s="29">
        <v>2110313047</v>
      </c>
      <c r="D74" s="30" t="s">
        <v>77</v>
      </c>
      <c r="E74" s="32" t="s">
        <v>6</v>
      </c>
    </row>
    <row r="75" spans="2:5">
      <c r="B75" s="29">
        <f t="shared" si="0"/>
        <v>72</v>
      </c>
      <c r="C75" s="29">
        <v>2110313049</v>
      </c>
      <c r="D75" s="30" t="s">
        <v>78</v>
      </c>
      <c r="E75" s="32" t="s">
        <v>6</v>
      </c>
    </row>
    <row r="76" spans="2:5">
      <c r="B76" s="29">
        <f t="shared" si="0"/>
        <v>73</v>
      </c>
      <c r="C76" s="29">
        <v>2110313051</v>
      </c>
      <c r="D76" s="30" t="s">
        <v>79</v>
      </c>
      <c r="E76" s="32" t="s">
        <v>6</v>
      </c>
    </row>
    <row r="77" spans="2:5" ht="15">
      <c r="B77" s="29">
        <f t="shared" si="0"/>
        <v>74</v>
      </c>
      <c r="C77" s="29">
        <v>2110313052</v>
      </c>
      <c r="D77" s="30" t="s">
        <v>80</v>
      </c>
      <c r="E77" s="29" t="s">
        <v>6</v>
      </c>
    </row>
    <row r="78" spans="2:5" ht="15">
      <c r="B78" s="29">
        <f t="shared" si="0"/>
        <v>75</v>
      </c>
      <c r="C78" s="29">
        <v>2110313057</v>
      </c>
      <c r="D78" s="31" t="s">
        <v>81</v>
      </c>
      <c r="E78" s="29" t="s">
        <v>6</v>
      </c>
    </row>
    <row r="79" spans="2:5">
      <c r="B79" s="29">
        <f t="shared" si="0"/>
        <v>76</v>
      </c>
      <c r="C79" s="29">
        <v>2110313058</v>
      </c>
      <c r="D79" s="30" t="s">
        <v>82</v>
      </c>
      <c r="E79" s="32" t="s">
        <v>6</v>
      </c>
    </row>
    <row r="80" spans="2:5">
      <c r="B80" s="29">
        <f t="shared" si="0"/>
        <v>77</v>
      </c>
      <c r="C80" s="29">
        <v>2110313059</v>
      </c>
      <c r="D80" s="31" t="s">
        <v>83</v>
      </c>
      <c r="E80" s="32" t="s">
        <v>6</v>
      </c>
    </row>
    <row r="81" spans="2:5" ht="15">
      <c r="B81" s="29">
        <f t="shared" si="0"/>
        <v>78</v>
      </c>
      <c r="C81" s="29">
        <v>2110313060</v>
      </c>
      <c r="D81" s="30" t="s">
        <v>84</v>
      </c>
      <c r="E81" s="29" t="s">
        <v>6</v>
      </c>
    </row>
    <row r="82" spans="2:5">
      <c r="B82" s="29">
        <f t="shared" si="0"/>
        <v>79</v>
      </c>
      <c r="C82" s="29">
        <v>2110313061</v>
      </c>
      <c r="D82" s="30" t="s">
        <v>85</v>
      </c>
      <c r="E82" s="32" t="s">
        <v>6</v>
      </c>
    </row>
    <row r="83" spans="2:5">
      <c r="B83" s="29">
        <f t="shared" si="0"/>
        <v>80</v>
      </c>
      <c r="C83" s="29">
        <v>2110313064</v>
      </c>
      <c r="D83" s="30" t="s">
        <v>86</v>
      </c>
      <c r="E83" s="32" t="s">
        <v>6</v>
      </c>
    </row>
    <row r="84" spans="2:5">
      <c r="B84" s="29">
        <f t="shared" si="0"/>
        <v>81</v>
      </c>
      <c r="C84" s="29">
        <v>2110313065</v>
      </c>
      <c r="D84" s="34" t="s">
        <v>87</v>
      </c>
      <c r="E84" s="32" t="s">
        <v>6</v>
      </c>
    </row>
    <row r="85" spans="2:5">
      <c r="B85" s="29">
        <f t="shared" si="0"/>
        <v>82</v>
      </c>
      <c r="C85" s="29">
        <v>2110314001</v>
      </c>
      <c r="D85" s="30" t="s">
        <v>88</v>
      </c>
      <c r="E85" s="32" t="s">
        <v>6</v>
      </c>
    </row>
    <row r="86" spans="2:5">
      <c r="B86" s="29">
        <f t="shared" si="0"/>
        <v>83</v>
      </c>
      <c r="C86" s="29">
        <v>2110314003</v>
      </c>
      <c r="D86" s="30" t="s">
        <v>89</v>
      </c>
      <c r="E86" s="32" t="s">
        <v>6</v>
      </c>
    </row>
    <row r="87" spans="2:5">
      <c r="B87" s="29">
        <f t="shared" si="0"/>
        <v>84</v>
      </c>
      <c r="C87" s="29">
        <v>2110317003</v>
      </c>
      <c r="D87" s="30" t="s">
        <v>90</v>
      </c>
      <c r="E87" s="32" t="s">
        <v>6</v>
      </c>
    </row>
    <row r="88" spans="2:5">
      <c r="B88" s="29">
        <f t="shared" si="0"/>
        <v>85</v>
      </c>
      <c r="C88" s="29">
        <v>2110317005</v>
      </c>
      <c r="D88" s="30" t="s">
        <v>91</v>
      </c>
      <c r="E88" s="32" t="s">
        <v>6</v>
      </c>
    </row>
    <row r="89" spans="2:5">
      <c r="B89" s="29">
        <f t="shared" si="0"/>
        <v>86</v>
      </c>
      <c r="C89" s="29">
        <v>2110317007</v>
      </c>
      <c r="D89" s="30" t="s">
        <v>92</v>
      </c>
      <c r="E89" s="32" t="s">
        <v>6</v>
      </c>
    </row>
    <row r="90" spans="2:5">
      <c r="B90" s="29">
        <f t="shared" si="0"/>
        <v>87</v>
      </c>
      <c r="C90" s="29">
        <v>2110318003</v>
      </c>
      <c r="D90" s="30" t="s">
        <v>93</v>
      </c>
      <c r="E90" s="32" t="s">
        <v>6</v>
      </c>
    </row>
    <row r="91" spans="2:5" ht="15">
      <c r="B91" s="29">
        <f t="shared" si="0"/>
        <v>88</v>
      </c>
      <c r="C91" s="29">
        <v>2110318004</v>
      </c>
      <c r="D91" s="33" t="s">
        <v>94</v>
      </c>
      <c r="E91" s="29" t="s">
        <v>63</v>
      </c>
    </row>
  </sheetData>
  <mergeCells count="2">
    <mergeCell ref="B1:E1"/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E990"/>
  <sheetViews>
    <sheetView topLeftCell="A157" workbookViewId="0"/>
  </sheetViews>
  <sheetFormatPr defaultColWidth="14.42578125" defaultRowHeight="15.75" customHeight="1"/>
  <cols>
    <col min="1" max="1" width="11.7109375" customWidth="1"/>
    <col min="2" max="2" width="5.85546875" customWidth="1"/>
    <col min="3" max="3" width="22.7109375" customWidth="1"/>
    <col min="4" max="4" width="44" customWidth="1"/>
    <col min="5" max="5" width="24.85546875" customWidth="1"/>
  </cols>
  <sheetData>
    <row r="1" spans="2:5">
      <c r="E1" s="2"/>
    </row>
    <row r="2" spans="2:5" ht="15.75" customHeight="1">
      <c r="B2" s="24" t="s">
        <v>0</v>
      </c>
      <c r="C2" s="23"/>
      <c r="D2" s="23"/>
      <c r="E2" s="23"/>
    </row>
    <row r="3" spans="2:5">
      <c r="E3" s="2"/>
    </row>
    <row r="4" spans="2:5" ht="15.75" customHeight="1">
      <c r="B4" s="3" t="s">
        <v>1</v>
      </c>
      <c r="C4" s="4" t="s">
        <v>95</v>
      </c>
      <c r="D4" s="4" t="s">
        <v>3</v>
      </c>
      <c r="E4" s="1" t="s">
        <v>4</v>
      </c>
    </row>
    <row r="5" spans="2:5" ht="15.75" customHeight="1">
      <c r="B5" s="4">
        <v>1</v>
      </c>
      <c r="C5" s="5">
        <v>2010312062</v>
      </c>
      <c r="D5" s="6" t="s">
        <v>96</v>
      </c>
      <c r="E5" s="1" t="s">
        <v>6</v>
      </c>
    </row>
    <row r="6" spans="2:5" ht="15.75" customHeight="1">
      <c r="B6" s="4">
        <v>2</v>
      </c>
      <c r="C6" s="5">
        <v>2010315001</v>
      </c>
      <c r="D6" s="6" t="s">
        <v>97</v>
      </c>
      <c r="E6" s="1" t="s">
        <v>6</v>
      </c>
    </row>
    <row r="7" spans="2:5" ht="15.75" customHeight="1">
      <c r="B7" s="4">
        <v>3</v>
      </c>
      <c r="C7" s="7">
        <v>2110311002</v>
      </c>
      <c r="D7" s="6" t="s">
        <v>98</v>
      </c>
      <c r="E7" s="1" t="s">
        <v>6</v>
      </c>
    </row>
    <row r="8" spans="2:5" ht="15.75" customHeight="1">
      <c r="B8" s="4">
        <v>4</v>
      </c>
      <c r="C8" s="5">
        <v>2110311003</v>
      </c>
      <c r="D8" s="6" t="s">
        <v>99</v>
      </c>
      <c r="E8" s="1" t="s">
        <v>6</v>
      </c>
    </row>
    <row r="9" spans="2:5" ht="15.75" customHeight="1">
      <c r="B9" s="4">
        <v>5</v>
      </c>
      <c r="C9" s="5">
        <v>2110311004</v>
      </c>
      <c r="D9" s="6" t="s">
        <v>100</v>
      </c>
      <c r="E9" s="1" t="s">
        <v>6</v>
      </c>
    </row>
    <row r="10" spans="2:5" ht="15.75" customHeight="1">
      <c r="B10" s="4">
        <v>6</v>
      </c>
      <c r="C10" s="5">
        <v>2110311006</v>
      </c>
      <c r="D10" s="6" t="s">
        <v>101</v>
      </c>
      <c r="E10" s="1" t="s">
        <v>6</v>
      </c>
    </row>
    <row r="11" spans="2:5" ht="15.75" customHeight="1">
      <c r="B11" s="4">
        <v>7</v>
      </c>
      <c r="C11" s="5">
        <v>2110311007</v>
      </c>
      <c r="D11" s="6" t="s">
        <v>102</v>
      </c>
      <c r="E11" s="1" t="s">
        <v>6</v>
      </c>
    </row>
    <row r="12" spans="2:5" ht="15.75" customHeight="1">
      <c r="B12" s="4">
        <v>8</v>
      </c>
      <c r="C12" s="5">
        <v>2110311008</v>
      </c>
      <c r="D12" s="6" t="s">
        <v>103</v>
      </c>
      <c r="E12" s="1" t="s">
        <v>6</v>
      </c>
    </row>
    <row r="13" spans="2:5" ht="15.75" customHeight="1">
      <c r="B13" s="4">
        <v>9</v>
      </c>
      <c r="C13" s="5">
        <v>2110311009</v>
      </c>
      <c r="D13" s="6" t="s">
        <v>104</v>
      </c>
      <c r="E13" s="1" t="s">
        <v>6</v>
      </c>
    </row>
    <row r="14" spans="2:5" ht="15.75" customHeight="1">
      <c r="B14" s="4">
        <v>10</v>
      </c>
      <c r="C14" s="5">
        <v>2110311011</v>
      </c>
      <c r="D14" s="6" t="s">
        <v>105</v>
      </c>
      <c r="E14" s="1" t="s">
        <v>6</v>
      </c>
    </row>
    <row r="15" spans="2:5" ht="15.75" customHeight="1">
      <c r="B15" s="4">
        <v>11</v>
      </c>
      <c r="C15" s="5">
        <v>2110311013</v>
      </c>
      <c r="D15" s="6" t="s">
        <v>106</v>
      </c>
      <c r="E15" s="1" t="s">
        <v>6</v>
      </c>
    </row>
    <row r="16" spans="2:5" ht="15.75" customHeight="1">
      <c r="B16" s="4">
        <v>12</v>
      </c>
      <c r="C16" s="5">
        <v>2110311016</v>
      </c>
      <c r="D16" s="6" t="s">
        <v>107</v>
      </c>
      <c r="E16" s="1" t="s">
        <v>6</v>
      </c>
    </row>
    <row r="17" spans="2:5" ht="15.75" customHeight="1">
      <c r="B17" s="4">
        <v>13</v>
      </c>
      <c r="C17" s="5">
        <v>2110311018</v>
      </c>
      <c r="D17" s="6" t="s">
        <v>108</v>
      </c>
      <c r="E17" s="1" t="s">
        <v>6</v>
      </c>
    </row>
    <row r="18" spans="2:5" ht="15.75" customHeight="1">
      <c r="B18" s="4">
        <v>14</v>
      </c>
      <c r="C18" s="5">
        <v>2110311019</v>
      </c>
      <c r="D18" s="6" t="s">
        <v>109</v>
      </c>
      <c r="E18" s="1" t="s">
        <v>6</v>
      </c>
    </row>
    <row r="19" spans="2:5" ht="15.75" customHeight="1">
      <c r="B19" s="4">
        <v>15</v>
      </c>
      <c r="C19" s="5">
        <v>2110311023</v>
      </c>
      <c r="D19" s="6" t="s">
        <v>110</v>
      </c>
      <c r="E19" s="1" t="s">
        <v>6</v>
      </c>
    </row>
    <row r="20" spans="2:5" ht="15.75" customHeight="1">
      <c r="B20" s="4">
        <v>16</v>
      </c>
      <c r="C20" s="5">
        <v>2110311024</v>
      </c>
      <c r="D20" s="6" t="s">
        <v>111</v>
      </c>
      <c r="E20" s="1" t="s">
        <v>6</v>
      </c>
    </row>
    <row r="21" spans="2:5" ht="15.75" customHeight="1">
      <c r="B21" s="4">
        <v>17</v>
      </c>
      <c r="C21" s="5">
        <v>2110311026</v>
      </c>
      <c r="D21" s="6" t="s">
        <v>112</v>
      </c>
      <c r="E21" s="1" t="s">
        <v>6</v>
      </c>
    </row>
    <row r="22" spans="2:5" ht="15.75" customHeight="1">
      <c r="B22" s="4">
        <v>18</v>
      </c>
      <c r="C22" s="5">
        <v>2110311028</v>
      </c>
      <c r="D22" s="6" t="s">
        <v>113</v>
      </c>
      <c r="E22" s="1" t="s">
        <v>6</v>
      </c>
    </row>
    <row r="23" spans="2:5" ht="15.75" customHeight="1">
      <c r="B23" s="4">
        <v>19</v>
      </c>
      <c r="C23" s="8">
        <v>2110311029</v>
      </c>
      <c r="D23" s="6" t="s">
        <v>114</v>
      </c>
      <c r="E23" s="1" t="s">
        <v>6</v>
      </c>
    </row>
    <row r="24" spans="2:5" ht="15.75" customHeight="1">
      <c r="B24" s="4">
        <v>20</v>
      </c>
      <c r="C24" s="5">
        <v>2110311032</v>
      </c>
      <c r="D24" s="6" t="s">
        <v>115</v>
      </c>
      <c r="E24" s="1" t="s">
        <v>6</v>
      </c>
    </row>
    <row r="25" spans="2:5" ht="15.75" customHeight="1">
      <c r="B25" s="4">
        <v>21</v>
      </c>
      <c r="C25" s="5">
        <v>2110311036</v>
      </c>
      <c r="D25" s="6" t="s">
        <v>116</v>
      </c>
      <c r="E25" s="1" t="s">
        <v>6</v>
      </c>
    </row>
    <row r="26" spans="2:5">
      <c r="B26" s="4">
        <v>22</v>
      </c>
      <c r="C26" s="5">
        <v>2110311037</v>
      </c>
      <c r="D26" s="6" t="s">
        <v>117</v>
      </c>
      <c r="E26" s="1" t="s">
        <v>6</v>
      </c>
    </row>
    <row r="27" spans="2:5">
      <c r="B27" s="4">
        <v>23</v>
      </c>
      <c r="C27" s="5">
        <v>2110311038</v>
      </c>
      <c r="D27" s="6" t="s">
        <v>118</v>
      </c>
      <c r="E27" s="1" t="s">
        <v>6</v>
      </c>
    </row>
    <row r="28" spans="2:5">
      <c r="B28" s="4">
        <v>24</v>
      </c>
      <c r="C28" s="5">
        <v>2110311039</v>
      </c>
      <c r="D28" s="6" t="s">
        <v>119</v>
      </c>
      <c r="E28" s="1" t="s">
        <v>6</v>
      </c>
    </row>
    <row r="29" spans="2:5">
      <c r="B29" s="4">
        <v>25</v>
      </c>
      <c r="C29" s="5">
        <v>2110311040</v>
      </c>
      <c r="D29" s="6" t="s">
        <v>120</v>
      </c>
      <c r="E29" s="1" t="s">
        <v>6</v>
      </c>
    </row>
    <row r="30" spans="2:5">
      <c r="B30" s="4">
        <v>26</v>
      </c>
      <c r="C30" s="5">
        <v>2110311041</v>
      </c>
      <c r="D30" s="6" t="s">
        <v>121</v>
      </c>
      <c r="E30" s="1" t="s">
        <v>6</v>
      </c>
    </row>
    <row r="31" spans="2:5">
      <c r="B31" s="4">
        <v>27</v>
      </c>
      <c r="C31" s="5">
        <v>2110311042</v>
      </c>
      <c r="D31" s="6" t="s">
        <v>122</v>
      </c>
      <c r="E31" s="1" t="s">
        <v>6</v>
      </c>
    </row>
    <row r="32" spans="2:5">
      <c r="B32" s="4">
        <v>28</v>
      </c>
      <c r="C32" s="5">
        <v>2110311043</v>
      </c>
      <c r="D32" s="6" t="s">
        <v>123</v>
      </c>
      <c r="E32" s="1" t="s">
        <v>6</v>
      </c>
    </row>
    <row r="33" spans="2:5">
      <c r="B33" s="4">
        <v>29</v>
      </c>
      <c r="C33" s="5">
        <v>2110311044</v>
      </c>
      <c r="D33" s="6" t="s">
        <v>124</v>
      </c>
      <c r="E33" s="1" t="s">
        <v>6</v>
      </c>
    </row>
    <row r="34" spans="2:5">
      <c r="B34" s="4">
        <v>30</v>
      </c>
      <c r="C34" s="5">
        <v>2110311046</v>
      </c>
      <c r="D34" s="6" t="s">
        <v>125</v>
      </c>
      <c r="E34" s="1" t="s">
        <v>6</v>
      </c>
    </row>
    <row r="35" spans="2:5">
      <c r="B35" s="4">
        <v>31</v>
      </c>
      <c r="C35" s="5">
        <v>2110311048</v>
      </c>
      <c r="D35" s="6" t="s">
        <v>126</v>
      </c>
      <c r="E35" s="1" t="s">
        <v>6</v>
      </c>
    </row>
    <row r="36" spans="2:5">
      <c r="B36" s="4">
        <v>32</v>
      </c>
      <c r="C36" s="5">
        <v>2110311049</v>
      </c>
      <c r="D36" s="6" t="s">
        <v>127</v>
      </c>
      <c r="E36" s="1" t="s">
        <v>6</v>
      </c>
    </row>
    <row r="37" spans="2:5">
      <c r="B37" s="4">
        <v>33</v>
      </c>
      <c r="C37" s="5">
        <v>2110311050</v>
      </c>
      <c r="D37" s="6" t="s">
        <v>128</v>
      </c>
      <c r="E37" s="1" t="s">
        <v>6</v>
      </c>
    </row>
    <row r="38" spans="2:5">
      <c r="B38" s="4">
        <v>34</v>
      </c>
      <c r="C38" s="5">
        <v>2110311051</v>
      </c>
      <c r="D38" s="6" t="s">
        <v>129</v>
      </c>
      <c r="E38" s="1" t="s">
        <v>6</v>
      </c>
    </row>
    <row r="39" spans="2:5">
      <c r="B39" s="4">
        <v>35</v>
      </c>
      <c r="C39" s="5">
        <v>2110311053</v>
      </c>
      <c r="D39" s="6" t="s">
        <v>130</v>
      </c>
      <c r="E39" s="1" t="s">
        <v>6</v>
      </c>
    </row>
    <row r="40" spans="2:5">
      <c r="B40" s="4">
        <v>36</v>
      </c>
      <c r="C40" s="5">
        <v>2110311054</v>
      </c>
      <c r="D40" s="6" t="s">
        <v>131</v>
      </c>
      <c r="E40" s="1" t="s">
        <v>6</v>
      </c>
    </row>
    <row r="41" spans="2:5">
      <c r="B41" s="4">
        <v>37</v>
      </c>
      <c r="C41" s="5">
        <v>2110311056</v>
      </c>
      <c r="D41" s="6" t="s">
        <v>132</v>
      </c>
      <c r="E41" s="1" t="s">
        <v>6</v>
      </c>
    </row>
    <row r="42" spans="2:5">
      <c r="B42" s="4">
        <v>38</v>
      </c>
      <c r="C42" s="5">
        <v>2110311057</v>
      </c>
      <c r="D42" s="6" t="s">
        <v>133</v>
      </c>
      <c r="E42" s="1" t="s">
        <v>6</v>
      </c>
    </row>
    <row r="43" spans="2:5">
      <c r="B43" s="4">
        <v>39</v>
      </c>
      <c r="C43" s="5">
        <v>2110311058</v>
      </c>
      <c r="D43" s="6" t="s">
        <v>134</v>
      </c>
      <c r="E43" s="1" t="s">
        <v>6</v>
      </c>
    </row>
    <row r="44" spans="2:5">
      <c r="B44" s="4">
        <v>40</v>
      </c>
      <c r="C44" s="5">
        <v>2110311059</v>
      </c>
      <c r="D44" s="6" t="s">
        <v>135</v>
      </c>
      <c r="E44" s="1" t="s">
        <v>6</v>
      </c>
    </row>
    <row r="45" spans="2:5">
      <c r="B45" s="4">
        <v>41</v>
      </c>
      <c r="C45" s="8">
        <v>2110311060</v>
      </c>
      <c r="D45" s="6" t="s">
        <v>136</v>
      </c>
      <c r="E45" s="1" t="s">
        <v>6</v>
      </c>
    </row>
    <row r="46" spans="2:5">
      <c r="B46" s="4">
        <v>42</v>
      </c>
      <c r="C46" s="5">
        <v>2110311061</v>
      </c>
      <c r="D46" s="6" t="s">
        <v>137</v>
      </c>
      <c r="E46" s="1" t="s">
        <v>6</v>
      </c>
    </row>
    <row r="47" spans="2:5">
      <c r="B47" s="4">
        <v>43</v>
      </c>
      <c r="C47" s="5">
        <v>2110311062</v>
      </c>
      <c r="D47" s="6" t="s">
        <v>138</v>
      </c>
      <c r="E47" s="1" t="s">
        <v>6</v>
      </c>
    </row>
    <row r="48" spans="2:5">
      <c r="B48" s="4">
        <v>44</v>
      </c>
      <c r="C48" s="5">
        <v>2110311063</v>
      </c>
      <c r="D48" s="6" t="s">
        <v>139</v>
      </c>
      <c r="E48" s="1" t="s">
        <v>6</v>
      </c>
    </row>
    <row r="49" spans="2:5">
      <c r="B49" s="4">
        <v>45</v>
      </c>
      <c r="C49" s="5">
        <v>2110311066</v>
      </c>
      <c r="D49" s="6" t="s">
        <v>140</v>
      </c>
      <c r="E49" s="1" t="s">
        <v>6</v>
      </c>
    </row>
    <row r="50" spans="2:5">
      <c r="B50" s="4">
        <v>46</v>
      </c>
      <c r="C50" s="5">
        <v>2110311067</v>
      </c>
      <c r="D50" s="6" t="s">
        <v>141</v>
      </c>
      <c r="E50" s="1" t="s">
        <v>6</v>
      </c>
    </row>
    <row r="51" spans="2:5">
      <c r="B51" s="4">
        <v>47</v>
      </c>
      <c r="C51" s="5">
        <v>2110311068</v>
      </c>
      <c r="D51" s="6" t="s">
        <v>142</v>
      </c>
      <c r="E51" s="1" t="s">
        <v>6</v>
      </c>
    </row>
    <row r="52" spans="2:5">
      <c r="B52" s="4">
        <v>48</v>
      </c>
      <c r="C52" s="5">
        <v>2110311070</v>
      </c>
      <c r="D52" s="6" t="s">
        <v>143</v>
      </c>
      <c r="E52" s="1" t="s">
        <v>6</v>
      </c>
    </row>
    <row r="53" spans="2:5">
      <c r="B53" s="4">
        <v>49</v>
      </c>
      <c r="C53" s="5">
        <v>2110311071</v>
      </c>
      <c r="D53" s="6" t="s">
        <v>144</v>
      </c>
      <c r="E53" s="1" t="s">
        <v>6</v>
      </c>
    </row>
    <row r="54" spans="2:5">
      <c r="B54" s="4">
        <v>50</v>
      </c>
      <c r="C54" s="5">
        <v>2110311072</v>
      </c>
      <c r="D54" s="6" t="s">
        <v>145</v>
      </c>
      <c r="E54" s="1" t="s">
        <v>6</v>
      </c>
    </row>
    <row r="55" spans="2:5">
      <c r="B55" s="4">
        <v>51</v>
      </c>
      <c r="C55" s="5">
        <v>2110311073</v>
      </c>
      <c r="D55" s="6" t="s">
        <v>146</v>
      </c>
      <c r="E55" s="1" t="s">
        <v>6</v>
      </c>
    </row>
    <row r="56" spans="2:5">
      <c r="B56" s="4">
        <v>52</v>
      </c>
      <c r="C56" s="5">
        <v>2110311074</v>
      </c>
      <c r="D56" s="6" t="s">
        <v>147</v>
      </c>
      <c r="E56" s="1" t="s">
        <v>6</v>
      </c>
    </row>
    <row r="57" spans="2:5">
      <c r="B57" s="4">
        <v>53</v>
      </c>
      <c r="C57" s="5">
        <v>2110311075</v>
      </c>
      <c r="D57" s="6" t="s">
        <v>148</v>
      </c>
      <c r="E57" s="1" t="s">
        <v>6</v>
      </c>
    </row>
    <row r="58" spans="2:5">
      <c r="B58" s="4">
        <v>54</v>
      </c>
      <c r="C58" s="5">
        <v>2110312002</v>
      </c>
      <c r="D58" s="6" t="s">
        <v>149</v>
      </c>
      <c r="E58" s="1" t="s">
        <v>6</v>
      </c>
    </row>
    <row r="59" spans="2:5">
      <c r="B59" s="4">
        <v>55</v>
      </c>
      <c r="C59" s="5">
        <v>2110312003</v>
      </c>
      <c r="D59" s="6" t="s">
        <v>150</v>
      </c>
      <c r="E59" s="1" t="s">
        <v>6</v>
      </c>
    </row>
    <row r="60" spans="2:5">
      <c r="B60" s="4">
        <v>56</v>
      </c>
      <c r="C60" s="5">
        <v>2110312004</v>
      </c>
      <c r="D60" s="9" t="s">
        <v>151</v>
      </c>
      <c r="E60" s="1" t="s">
        <v>6</v>
      </c>
    </row>
    <row r="61" spans="2:5">
      <c r="B61" s="4">
        <v>57</v>
      </c>
      <c r="C61" s="5">
        <v>2110312006</v>
      </c>
      <c r="D61" s="6" t="s">
        <v>152</v>
      </c>
      <c r="E61" s="1" t="s">
        <v>6</v>
      </c>
    </row>
    <row r="62" spans="2:5">
      <c r="B62" s="4">
        <v>58</v>
      </c>
      <c r="C62" s="5">
        <v>2110312009</v>
      </c>
      <c r="D62" s="6" t="s">
        <v>153</v>
      </c>
      <c r="E62" s="1" t="s">
        <v>6</v>
      </c>
    </row>
    <row r="63" spans="2:5">
      <c r="B63" s="4">
        <v>59</v>
      </c>
      <c r="C63" s="5">
        <v>2110312011</v>
      </c>
      <c r="D63" s="6" t="s">
        <v>154</v>
      </c>
      <c r="E63" s="1" t="s">
        <v>6</v>
      </c>
    </row>
    <row r="64" spans="2:5">
      <c r="B64" s="4">
        <v>60</v>
      </c>
      <c r="C64" s="5">
        <v>2110312012</v>
      </c>
      <c r="D64" s="6" t="s">
        <v>155</v>
      </c>
      <c r="E64" s="1" t="s">
        <v>6</v>
      </c>
    </row>
    <row r="65" spans="2:5">
      <c r="B65" s="4">
        <v>61</v>
      </c>
      <c r="C65" s="5">
        <v>2110312014</v>
      </c>
      <c r="D65" s="6" t="s">
        <v>156</v>
      </c>
      <c r="E65" s="1" t="s">
        <v>6</v>
      </c>
    </row>
    <row r="66" spans="2:5">
      <c r="B66" s="4">
        <v>62</v>
      </c>
      <c r="C66" s="5">
        <v>2110312015</v>
      </c>
      <c r="D66" s="6" t="s">
        <v>157</v>
      </c>
      <c r="E66" s="1" t="s">
        <v>6</v>
      </c>
    </row>
    <row r="67" spans="2:5">
      <c r="B67" s="4">
        <v>63</v>
      </c>
      <c r="C67" s="5">
        <v>2110312016</v>
      </c>
      <c r="D67" s="6" t="s">
        <v>158</v>
      </c>
      <c r="E67" s="1" t="s">
        <v>6</v>
      </c>
    </row>
    <row r="68" spans="2:5">
      <c r="B68" s="4">
        <v>64</v>
      </c>
      <c r="C68" s="5">
        <v>2110312017</v>
      </c>
      <c r="D68" s="6" t="s">
        <v>159</v>
      </c>
      <c r="E68" s="1" t="s">
        <v>6</v>
      </c>
    </row>
    <row r="69" spans="2:5">
      <c r="B69" s="4">
        <v>65</v>
      </c>
      <c r="C69" s="5">
        <v>2110312019</v>
      </c>
      <c r="D69" s="9" t="s">
        <v>160</v>
      </c>
      <c r="E69" s="1" t="s">
        <v>6</v>
      </c>
    </row>
    <row r="70" spans="2:5">
      <c r="B70" s="4">
        <v>66</v>
      </c>
      <c r="C70" s="5">
        <v>2110312020</v>
      </c>
      <c r="D70" s="6" t="s">
        <v>161</v>
      </c>
      <c r="E70" s="1" t="s">
        <v>6</v>
      </c>
    </row>
    <row r="71" spans="2:5">
      <c r="B71" s="4">
        <v>67</v>
      </c>
      <c r="C71" s="5">
        <v>2110312024</v>
      </c>
      <c r="D71" s="9" t="s">
        <v>162</v>
      </c>
      <c r="E71" s="1" t="s">
        <v>6</v>
      </c>
    </row>
    <row r="72" spans="2:5">
      <c r="B72" s="4">
        <v>68</v>
      </c>
      <c r="C72" s="5">
        <v>2110312025</v>
      </c>
      <c r="D72" s="6" t="s">
        <v>163</v>
      </c>
      <c r="E72" s="1" t="s">
        <v>6</v>
      </c>
    </row>
    <row r="73" spans="2:5">
      <c r="B73" s="4">
        <v>69</v>
      </c>
      <c r="C73" s="5">
        <v>2110312026</v>
      </c>
      <c r="D73" s="6" t="s">
        <v>164</v>
      </c>
      <c r="E73" s="1" t="s">
        <v>6</v>
      </c>
    </row>
    <row r="74" spans="2:5">
      <c r="B74" s="4">
        <v>70</v>
      </c>
      <c r="C74" s="5">
        <v>2110312029</v>
      </c>
      <c r="D74" s="6" t="s">
        <v>165</v>
      </c>
      <c r="E74" s="1" t="s">
        <v>6</v>
      </c>
    </row>
    <row r="75" spans="2:5">
      <c r="B75" s="4">
        <v>71</v>
      </c>
      <c r="C75" s="5">
        <v>2110312030</v>
      </c>
      <c r="D75" s="6" t="s">
        <v>166</v>
      </c>
      <c r="E75" s="1" t="s">
        <v>6</v>
      </c>
    </row>
    <row r="76" spans="2:5">
      <c r="B76" s="4">
        <v>72</v>
      </c>
      <c r="C76" s="5">
        <v>2110312033</v>
      </c>
      <c r="D76" s="6" t="s">
        <v>167</v>
      </c>
      <c r="E76" s="1" t="s">
        <v>6</v>
      </c>
    </row>
    <row r="77" spans="2:5">
      <c r="B77" s="4">
        <v>73</v>
      </c>
      <c r="C77" s="5">
        <v>2110312034</v>
      </c>
      <c r="D77" s="9" t="s">
        <v>168</v>
      </c>
      <c r="E77" s="1" t="s">
        <v>6</v>
      </c>
    </row>
    <row r="78" spans="2:5">
      <c r="B78" s="4">
        <v>74</v>
      </c>
      <c r="C78" s="5">
        <v>2110312035</v>
      </c>
      <c r="D78" s="6" t="s">
        <v>169</v>
      </c>
      <c r="E78" s="1" t="s">
        <v>6</v>
      </c>
    </row>
    <row r="79" spans="2:5">
      <c r="B79" s="4">
        <v>75</v>
      </c>
      <c r="C79" s="5">
        <v>2110312036</v>
      </c>
      <c r="D79" s="9" t="s">
        <v>170</v>
      </c>
      <c r="E79" s="1" t="s">
        <v>6</v>
      </c>
    </row>
    <row r="80" spans="2:5">
      <c r="B80" s="4">
        <v>76</v>
      </c>
      <c r="C80" s="5">
        <v>2110312037</v>
      </c>
      <c r="D80" s="6" t="s">
        <v>171</v>
      </c>
      <c r="E80" s="1" t="s">
        <v>6</v>
      </c>
    </row>
    <row r="81" spans="2:5">
      <c r="B81" s="4">
        <v>77</v>
      </c>
      <c r="C81" s="5">
        <v>2110312038</v>
      </c>
      <c r="D81" s="9" t="s">
        <v>172</v>
      </c>
      <c r="E81" s="1" t="s">
        <v>6</v>
      </c>
    </row>
    <row r="82" spans="2:5">
      <c r="B82" s="4">
        <v>78</v>
      </c>
      <c r="C82" s="5">
        <v>2110312040</v>
      </c>
      <c r="D82" s="6" t="s">
        <v>173</v>
      </c>
      <c r="E82" s="1" t="s">
        <v>6</v>
      </c>
    </row>
    <row r="83" spans="2:5">
      <c r="B83" s="4">
        <v>79</v>
      </c>
      <c r="C83" s="5">
        <v>2110312041</v>
      </c>
      <c r="D83" s="6" t="s">
        <v>174</v>
      </c>
      <c r="E83" s="1" t="s">
        <v>6</v>
      </c>
    </row>
    <row r="84" spans="2:5">
      <c r="B84" s="4">
        <v>80</v>
      </c>
      <c r="C84" s="5">
        <v>2110312043</v>
      </c>
      <c r="D84" s="6" t="s">
        <v>175</v>
      </c>
      <c r="E84" s="1" t="s">
        <v>6</v>
      </c>
    </row>
    <row r="85" spans="2:5">
      <c r="B85" s="4">
        <v>81</v>
      </c>
      <c r="C85" s="5">
        <v>2110312044</v>
      </c>
      <c r="D85" s="6" t="s">
        <v>176</v>
      </c>
      <c r="E85" s="1" t="s">
        <v>6</v>
      </c>
    </row>
    <row r="86" spans="2:5">
      <c r="B86" s="4">
        <v>82</v>
      </c>
      <c r="C86" s="5">
        <v>2110312045</v>
      </c>
      <c r="D86" s="6" t="s">
        <v>177</v>
      </c>
      <c r="E86" s="1" t="s">
        <v>6</v>
      </c>
    </row>
    <row r="87" spans="2:5">
      <c r="B87" s="4">
        <v>83</v>
      </c>
      <c r="C87" s="5">
        <v>2110312046</v>
      </c>
      <c r="D87" s="6" t="s">
        <v>178</v>
      </c>
      <c r="E87" s="1" t="s">
        <v>6</v>
      </c>
    </row>
    <row r="88" spans="2:5">
      <c r="B88" s="4">
        <v>84</v>
      </c>
      <c r="C88" s="5">
        <v>2110312049</v>
      </c>
      <c r="D88" s="6" t="s">
        <v>179</v>
      </c>
      <c r="E88" s="1" t="s">
        <v>6</v>
      </c>
    </row>
    <row r="89" spans="2:5">
      <c r="B89" s="4">
        <v>85</v>
      </c>
      <c r="C89" s="5">
        <v>2110312051</v>
      </c>
      <c r="D89" s="6" t="s">
        <v>180</v>
      </c>
      <c r="E89" s="1" t="s">
        <v>6</v>
      </c>
    </row>
    <row r="90" spans="2:5">
      <c r="B90" s="4">
        <v>86</v>
      </c>
      <c r="C90" s="5">
        <v>2110312052</v>
      </c>
      <c r="D90" s="6" t="s">
        <v>181</v>
      </c>
      <c r="E90" s="1" t="s">
        <v>6</v>
      </c>
    </row>
    <row r="91" spans="2:5">
      <c r="B91" s="4">
        <v>87</v>
      </c>
      <c r="C91" s="5">
        <v>2110312054</v>
      </c>
      <c r="D91" s="6" t="s">
        <v>182</v>
      </c>
      <c r="E91" s="1" t="s">
        <v>6</v>
      </c>
    </row>
    <row r="92" spans="2:5">
      <c r="B92" s="4">
        <v>88</v>
      </c>
      <c r="C92" s="5">
        <v>2110312055</v>
      </c>
      <c r="D92" s="6" t="s">
        <v>183</v>
      </c>
      <c r="E92" s="1" t="s">
        <v>6</v>
      </c>
    </row>
    <row r="93" spans="2:5">
      <c r="B93" s="4">
        <v>89</v>
      </c>
      <c r="C93" s="5">
        <v>2110312056</v>
      </c>
      <c r="D93" s="6" t="s">
        <v>184</v>
      </c>
      <c r="E93" s="1" t="s">
        <v>6</v>
      </c>
    </row>
    <row r="94" spans="2:5">
      <c r="B94" s="4">
        <v>90</v>
      </c>
      <c r="C94" s="5">
        <v>2110312058</v>
      </c>
      <c r="D94" s="6" t="s">
        <v>185</v>
      </c>
      <c r="E94" s="1" t="s">
        <v>6</v>
      </c>
    </row>
    <row r="95" spans="2:5">
      <c r="B95" s="4">
        <v>91</v>
      </c>
      <c r="C95" s="5">
        <v>2110312059</v>
      </c>
      <c r="D95" s="9" t="s">
        <v>186</v>
      </c>
      <c r="E95" s="1" t="s">
        <v>6</v>
      </c>
    </row>
    <row r="96" spans="2:5">
      <c r="B96" s="4">
        <v>92</v>
      </c>
      <c r="C96" s="5">
        <v>2110312060</v>
      </c>
      <c r="D96" s="6" t="s">
        <v>187</v>
      </c>
      <c r="E96" s="1" t="s">
        <v>6</v>
      </c>
    </row>
    <row r="97" spans="2:5">
      <c r="B97" s="4">
        <v>93</v>
      </c>
      <c r="C97" s="5">
        <v>2110312061</v>
      </c>
      <c r="D97" s="6" t="s">
        <v>188</v>
      </c>
      <c r="E97" s="1" t="s">
        <v>6</v>
      </c>
    </row>
    <row r="98" spans="2:5">
      <c r="B98" s="4">
        <v>94</v>
      </c>
      <c r="C98" s="5">
        <v>2110312062</v>
      </c>
      <c r="D98" s="6" t="s">
        <v>189</v>
      </c>
      <c r="E98" s="1" t="s">
        <v>6</v>
      </c>
    </row>
    <row r="99" spans="2:5">
      <c r="B99" s="4">
        <v>95</v>
      </c>
      <c r="C99" s="5">
        <v>2110312063</v>
      </c>
      <c r="D99" s="6" t="s">
        <v>190</v>
      </c>
      <c r="E99" s="1" t="s">
        <v>6</v>
      </c>
    </row>
    <row r="100" spans="2:5">
      <c r="B100" s="4">
        <v>96</v>
      </c>
      <c r="C100" s="5">
        <v>2110312064</v>
      </c>
      <c r="D100" s="6" t="s">
        <v>191</v>
      </c>
      <c r="E100" s="1" t="s">
        <v>6</v>
      </c>
    </row>
    <row r="101" spans="2:5">
      <c r="B101" s="4">
        <v>97</v>
      </c>
      <c r="C101" s="5">
        <v>2110312066</v>
      </c>
      <c r="D101" s="6" t="s">
        <v>192</v>
      </c>
      <c r="E101" s="1" t="s">
        <v>6</v>
      </c>
    </row>
    <row r="102" spans="2:5">
      <c r="B102" s="4">
        <v>98</v>
      </c>
      <c r="C102" s="5">
        <v>2110312067</v>
      </c>
      <c r="D102" s="10" t="s">
        <v>193</v>
      </c>
      <c r="E102" s="1" t="s">
        <v>63</v>
      </c>
    </row>
    <row r="103" spans="2:5">
      <c r="B103" s="4">
        <v>99</v>
      </c>
      <c r="C103" s="5">
        <v>2110312070</v>
      </c>
      <c r="D103" s="6" t="s">
        <v>194</v>
      </c>
      <c r="E103" s="1" t="s">
        <v>6</v>
      </c>
    </row>
    <row r="104" spans="2:5">
      <c r="B104" s="4">
        <v>100</v>
      </c>
      <c r="C104" s="5">
        <v>2110312073</v>
      </c>
      <c r="D104" s="6" t="s">
        <v>195</v>
      </c>
      <c r="E104" s="1" t="s">
        <v>6</v>
      </c>
    </row>
    <row r="105" spans="2:5">
      <c r="B105" s="4">
        <v>101</v>
      </c>
      <c r="C105" s="5">
        <v>2110312074</v>
      </c>
      <c r="D105" s="6" t="s">
        <v>196</v>
      </c>
      <c r="E105" s="1" t="s">
        <v>6</v>
      </c>
    </row>
    <row r="106" spans="2:5">
      <c r="B106" s="4">
        <v>102</v>
      </c>
      <c r="C106" s="5">
        <v>2110312075</v>
      </c>
      <c r="D106" s="6" t="s">
        <v>197</v>
      </c>
      <c r="E106" s="1" t="s">
        <v>6</v>
      </c>
    </row>
    <row r="107" spans="2:5">
      <c r="B107" s="4">
        <v>103</v>
      </c>
      <c r="C107" s="5">
        <v>2110312077</v>
      </c>
      <c r="D107" s="6" t="s">
        <v>198</v>
      </c>
      <c r="E107" s="1" t="s">
        <v>6</v>
      </c>
    </row>
    <row r="108" spans="2:5">
      <c r="B108" s="4">
        <v>104</v>
      </c>
      <c r="C108" s="5">
        <v>2110312078</v>
      </c>
      <c r="D108" s="6" t="s">
        <v>199</v>
      </c>
      <c r="E108" s="1" t="s">
        <v>6</v>
      </c>
    </row>
    <row r="109" spans="2:5">
      <c r="B109" s="4">
        <v>105</v>
      </c>
      <c r="C109" s="5">
        <v>2110312079</v>
      </c>
      <c r="D109" s="6" t="s">
        <v>200</v>
      </c>
      <c r="E109" s="1" t="s">
        <v>6</v>
      </c>
    </row>
    <row r="110" spans="2:5">
      <c r="B110" s="4">
        <v>106</v>
      </c>
      <c r="C110" s="5">
        <v>2110312080</v>
      </c>
      <c r="D110" s="6" t="s">
        <v>201</v>
      </c>
      <c r="E110" s="1" t="s">
        <v>6</v>
      </c>
    </row>
    <row r="111" spans="2:5">
      <c r="B111" s="4">
        <v>107</v>
      </c>
      <c r="C111" s="5">
        <v>2110312081</v>
      </c>
      <c r="D111" s="6" t="s">
        <v>202</v>
      </c>
      <c r="E111" s="1" t="s">
        <v>6</v>
      </c>
    </row>
    <row r="112" spans="2:5">
      <c r="B112" s="4">
        <v>108</v>
      </c>
      <c r="C112" s="5">
        <v>2110312082</v>
      </c>
      <c r="D112" s="6" t="s">
        <v>203</v>
      </c>
      <c r="E112" s="1" t="s">
        <v>6</v>
      </c>
    </row>
    <row r="113" spans="2:5">
      <c r="B113" s="4">
        <v>109</v>
      </c>
      <c r="C113" s="5">
        <v>2110312083</v>
      </c>
      <c r="D113" s="6" t="s">
        <v>204</v>
      </c>
      <c r="E113" s="1" t="s">
        <v>6</v>
      </c>
    </row>
    <row r="114" spans="2:5">
      <c r="B114" s="4">
        <v>110</v>
      </c>
      <c r="C114" s="5">
        <v>2110312084</v>
      </c>
      <c r="D114" s="6" t="s">
        <v>205</v>
      </c>
      <c r="E114" s="1" t="s">
        <v>6</v>
      </c>
    </row>
    <row r="115" spans="2:5">
      <c r="B115" s="4">
        <v>111</v>
      </c>
      <c r="C115" s="5">
        <v>2110312085</v>
      </c>
      <c r="D115" s="6" t="s">
        <v>206</v>
      </c>
      <c r="E115" s="1" t="s">
        <v>6</v>
      </c>
    </row>
    <row r="116" spans="2:5">
      <c r="B116" s="4">
        <v>112</v>
      </c>
      <c r="C116" s="5">
        <v>2110312087</v>
      </c>
      <c r="D116" s="9" t="s">
        <v>207</v>
      </c>
      <c r="E116" s="1" t="s">
        <v>6</v>
      </c>
    </row>
    <row r="117" spans="2:5">
      <c r="B117" s="4">
        <v>113</v>
      </c>
      <c r="C117" s="5">
        <v>2110312088</v>
      </c>
      <c r="D117" s="6" t="s">
        <v>208</v>
      </c>
      <c r="E117" s="1" t="s">
        <v>6</v>
      </c>
    </row>
    <row r="118" spans="2:5">
      <c r="B118" s="4">
        <v>114</v>
      </c>
      <c r="C118" s="5">
        <v>2110312090</v>
      </c>
      <c r="D118" s="6" t="s">
        <v>209</v>
      </c>
      <c r="E118" s="1" t="s">
        <v>6</v>
      </c>
    </row>
    <row r="119" spans="2:5">
      <c r="B119" s="4">
        <v>115</v>
      </c>
      <c r="C119" s="5">
        <v>2110312092</v>
      </c>
      <c r="D119" s="9" t="s">
        <v>210</v>
      </c>
      <c r="E119" s="1" t="s">
        <v>6</v>
      </c>
    </row>
    <row r="120" spans="2:5">
      <c r="B120" s="4">
        <v>116</v>
      </c>
      <c r="C120" s="5">
        <v>2110312092</v>
      </c>
      <c r="D120" s="6" t="s">
        <v>211</v>
      </c>
      <c r="E120" s="1" t="s">
        <v>6</v>
      </c>
    </row>
    <row r="121" spans="2:5">
      <c r="B121" s="4">
        <v>117</v>
      </c>
      <c r="C121" s="5">
        <v>2110312093</v>
      </c>
      <c r="D121" s="6" t="s">
        <v>212</v>
      </c>
      <c r="E121" s="1" t="s">
        <v>6</v>
      </c>
    </row>
    <row r="122" spans="2:5">
      <c r="B122" s="4">
        <v>118</v>
      </c>
      <c r="C122" s="5">
        <v>2110312097</v>
      </c>
      <c r="D122" s="6" t="s">
        <v>213</v>
      </c>
      <c r="E122" s="1" t="s">
        <v>6</v>
      </c>
    </row>
    <row r="123" spans="2:5">
      <c r="B123" s="4">
        <v>119</v>
      </c>
      <c r="C123" s="5">
        <v>2110312098</v>
      </c>
      <c r="D123" s="6" t="s">
        <v>214</v>
      </c>
      <c r="E123" s="1" t="s">
        <v>6</v>
      </c>
    </row>
    <row r="124" spans="2:5">
      <c r="B124" s="4">
        <v>120</v>
      </c>
      <c r="C124" s="5">
        <v>2110312099</v>
      </c>
      <c r="D124" s="6" t="s">
        <v>215</v>
      </c>
      <c r="E124" s="1" t="s">
        <v>6</v>
      </c>
    </row>
    <row r="125" spans="2:5">
      <c r="B125" s="4">
        <v>121</v>
      </c>
      <c r="C125" s="5">
        <v>2110313001</v>
      </c>
      <c r="D125" s="6" t="s">
        <v>216</v>
      </c>
      <c r="E125" s="1" t="s">
        <v>6</v>
      </c>
    </row>
    <row r="126" spans="2:5">
      <c r="B126" s="4">
        <v>122</v>
      </c>
      <c r="C126" s="5">
        <v>2110313002</v>
      </c>
      <c r="D126" s="9" t="s">
        <v>217</v>
      </c>
      <c r="E126" s="1" t="s">
        <v>6</v>
      </c>
    </row>
    <row r="127" spans="2:5">
      <c r="B127" s="4">
        <v>123</v>
      </c>
      <c r="C127" s="5">
        <v>2110313003</v>
      </c>
      <c r="D127" s="11" t="s">
        <v>218</v>
      </c>
      <c r="E127" s="1" t="s">
        <v>63</v>
      </c>
    </row>
    <row r="128" spans="2:5">
      <c r="B128" s="4">
        <v>124</v>
      </c>
      <c r="C128" s="5">
        <v>2110313004</v>
      </c>
      <c r="D128" s="6" t="s">
        <v>219</v>
      </c>
      <c r="E128" s="1" t="s">
        <v>6</v>
      </c>
    </row>
    <row r="129" spans="2:5">
      <c r="B129" s="4">
        <v>125</v>
      </c>
      <c r="C129" s="5">
        <v>2110313005</v>
      </c>
      <c r="D129" s="6" t="s">
        <v>220</v>
      </c>
      <c r="E129" s="1" t="s">
        <v>6</v>
      </c>
    </row>
    <row r="130" spans="2:5">
      <c r="B130" s="4">
        <v>126</v>
      </c>
      <c r="C130" s="5">
        <v>2110313006</v>
      </c>
      <c r="D130" s="6" t="s">
        <v>221</v>
      </c>
      <c r="E130" s="1" t="s">
        <v>6</v>
      </c>
    </row>
    <row r="131" spans="2:5">
      <c r="B131" s="4">
        <v>127</v>
      </c>
      <c r="C131" s="5">
        <v>2110313008</v>
      </c>
      <c r="D131" s="6" t="s">
        <v>222</v>
      </c>
      <c r="E131" s="1" t="s">
        <v>6</v>
      </c>
    </row>
    <row r="132" spans="2:5">
      <c r="B132" s="4">
        <v>128</v>
      </c>
      <c r="C132" s="5">
        <v>2110313009</v>
      </c>
      <c r="D132" s="6" t="s">
        <v>223</v>
      </c>
      <c r="E132" s="1" t="s">
        <v>6</v>
      </c>
    </row>
    <row r="133" spans="2:5">
      <c r="B133" s="4">
        <v>129</v>
      </c>
      <c r="C133" s="5">
        <v>2110313013</v>
      </c>
      <c r="D133" s="6" t="s">
        <v>224</v>
      </c>
      <c r="E133" s="1" t="s">
        <v>6</v>
      </c>
    </row>
    <row r="134" spans="2:5">
      <c r="B134" s="4">
        <v>130</v>
      </c>
      <c r="C134" s="5">
        <v>2110313014</v>
      </c>
      <c r="D134" s="6" t="s">
        <v>225</v>
      </c>
      <c r="E134" s="1" t="s">
        <v>6</v>
      </c>
    </row>
    <row r="135" spans="2:5">
      <c r="B135" s="4">
        <v>131</v>
      </c>
      <c r="C135" s="5">
        <v>2110313015</v>
      </c>
      <c r="D135" s="6" t="s">
        <v>226</v>
      </c>
      <c r="E135" s="1" t="s">
        <v>6</v>
      </c>
    </row>
    <row r="136" spans="2:5">
      <c r="B136" s="4">
        <v>132</v>
      </c>
      <c r="C136" s="5">
        <v>2110313020</v>
      </c>
      <c r="D136" s="6" t="s">
        <v>227</v>
      </c>
      <c r="E136" s="1" t="s">
        <v>6</v>
      </c>
    </row>
    <row r="137" spans="2:5">
      <c r="B137" s="4">
        <v>133</v>
      </c>
      <c r="C137" s="5">
        <v>2110313021</v>
      </c>
      <c r="D137" s="6" t="s">
        <v>228</v>
      </c>
      <c r="E137" s="1" t="s">
        <v>6</v>
      </c>
    </row>
    <row r="138" spans="2:5">
      <c r="B138" s="4">
        <v>134</v>
      </c>
      <c r="C138" s="5">
        <v>2110313022</v>
      </c>
      <c r="D138" s="6" t="s">
        <v>229</v>
      </c>
      <c r="E138" s="1" t="s">
        <v>6</v>
      </c>
    </row>
    <row r="139" spans="2:5">
      <c r="B139" s="4">
        <v>135</v>
      </c>
      <c r="C139" s="5">
        <v>2110313023</v>
      </c>
      <c r="D139" s="6" t="s">
        <v>230</v>
      </c>
      <c r="E139" s="1" t="s">
        <v>6</v>
      </c>
    </row>
    <row r="140" spans="2:5">
      <c r="B140" s="4">
        <v>136</v>
      </c>
      <c r="C140" s="5">
        <v>2110313029</v>
      </c>
      <c r="D140" s="6" t="s">
        <v>231</v>
      </c>
      <c r="E140" s="1" t="s">
        <v>6</v>
      </c>
    </row>
    <row r="141" spans="2:5">
      <c r="B141" s="4">
        <v>137</v>
      </c>
      <c r="C141" s="5">
        <v>2110313031</v>
      </c>
      <c r="D141" s="6" t="s">
        <v>232</v>
      </c>
      <c r="E141" s="1" t="s">
        <v>6</v>
      </c>
    </row>
    <row r="142" spans="2:5">
      <c r="B142" s="4">
        <v>138</v>
      </c>
      <c r="C142" s="5">
        <v>2110313034</v>
      </c>
      <c r="D142" s="6" t="s">
        <v>233</v>
      </c>
      <c r="E142" s="1" t="s">
        <v>6</v>
      </c>
    </row>
    <row r="143" spans="2:5">
      <c r="B143" s="4">
        <v>139</v>
      </c>
      <c r="C143" s="5">
        <v>2110313035</v>
      </c>
      <c r="D143" s="6" t="s">
        <v>234</v>
      </c>
      <c r="E143" s="1" t="s">
        <v>6</v>
      </c>
    </row>
    <row r="144" spans="2:5">
      <c r="B144" s="4">
        <v>140</v>
      </c>
      <c r="C144" s="5">
        <v>2110313039</v>
      </c>
      <c r="D144" s="6" t="s">
        <v>235</v>
      </c>
      <c r="E144" s="1" t="s">
        <v>6</v>
      </c>
    </row>
    <row r="145" spans="2:5">
      <c r="B145" s="4">
        <v>141</v>
      </c>
      <c r="C145" s="5">
        <v>2110313043</v>
      </c>
      <c r="D145" s="6" t="s">
        <v>236</v>
      </c>
      <c r="E145" s="1" t="s">
        <v>6</v>
      </c>
    </row>
    <row r="146" spans="2:5">
      <c r="B146" s="4">
        <v>142</v>
      </c>
      <c r="C146" s="5">
        <v>2110313044</v>
      </c>
      <c r="D146" s="6" t="s">
        <v>237</v>
      </c>
      <c r="E146" s="1" t="s">
        <v>6</v>
      </c>
    </row>
    <row r="147" spans="2:5">
      <c r="B147" s="4">
        <v>143</v>
      </c>
      <c r="C147" s="5">
        <v>2110313045</v>
      </c>
      <c r="D147" s="6" t="s">
        <v>238</v>
      </c>
      <c r="E147" s="1" t="s">
        <v>6</v>
      </c>
    </row>
    <row r="148" spans="2:5">
      <c r="B148" s="4">
        <v>144</v>
      </c>
      <c r="C148" s="5">
        <v>2110313046</v>
      </c>
      <c r="D148" s="6" t="s">
        <v>239</v>
      </c>
      <c r="E148" s="1" t="s">
        <v>6</v>
      </c>
    </row>
    <row r="149" spans="2:5">
      <c r="B149" s="4">
        <v>145</v>
      </c>
      <c r="C149" s="5">
        <v>2110313048</v>
      </c>
      <c r="D149" s="12" t="s">
        <v>240</v>
      </c>
      <c r="E149" s="1" t="s">
        <v>6</v>
      </c>
    </row>
    <row r="150" spans="2:5">
      <c r="B150" s="4">
        <v>146</v>
      </c>
      <c r="C150" s="5">
        <v>2110313050</v>
      </c>
      <c r="D150" s="6" t="s">
        <v>241</v>
      </c>
      <c r="E150" s="1" t="s">
        <v>6</v>
      </c>
    </row>
    <row r="151" spans="2:5">
      <c r="B151" s="4">
        <v>147</v>
      </c>
      <c r="C151" s="5">
        <v>2110313053</v>
      </c>
      <c r="D151" s="6" t="s">
        <v>242</v>
      </c>
      <c r="E151" s="1" t="s">
        <v>6</v>
      </c>
    </row>
    <row r="152" spans="2:5">
      <c r="B152" s="4">
        <v>148</v>
      </c>
      <c r="C152" s="5">
        <v>2110313054</v>
      </c>
      <c r="D152" s="9" t="s">
        <v>243</v>
      </c>
      <c r="E152" s="1" t="s">
        <v>6</v>
      </c>
    </row>
    <row r="153" spans="2:5">
      <c r="B153" s="4">
        <v>149</v>
      </c>
      <c r="C153" s="5">
        <v>2110313055</v>
      </c>
      <c r="D153" s="6" t="s">
        <v>244</v>
      </c>
      <c r="E153" s="1" t="s">
        <v>6</v>
      </c>
    </row>
    <row r="154" spans="2:5">
      <c r="B154" s="4">
        <v>150</v>
      </c>
      <c r="C154" s="5">
        <v>2110313056</v>
      </c>
      <c r="D154" s="6" t="s">
        <v>245</v>
      </c>
      <c r="E154" s="1" t="s">
        <v>6</v>
      </c>
    </row>
    <row r="155" spans="2:5">
      <c r="B155" s="4">
        <v>151</v>
      </c>
      <c r="C155" s="5">
        <v>2110313062</v>
      </c>
      <c r="D155" s="6" t="s">
        <v>246</v>
      </c>
      <c r="E155" s="1" t="s">
        <v>6</v>
      </c>
    </row>
    <row r="156" spans="2:5">
      <c r="B156" s="4">
        <v>152</v>
      </c>
      <c r="C156" s="5">
        <v>2110313063</v>
      </c>
      <c r="D156" s="6" t="s">
        <v>247</v>
      </c>
      <c r="E156" s="1" t="s">
        <v>6</v>
      </c>
    </row>
    <row r="157" spans="2:5">
      <c r="B157" s="4">
        <v>153</v>
      </c>
      <c r="C157" s="5">
        <v>2110313066</v>
      </c>
      <c r="D157" s="6" t="s">
        <v>248</v>
      </c>
      <c r="E157" s="1" t="s">
        <v>6</v>
      </c>
    </row>
    <row r="158" spans="2:5">
      <c r="B158" s="4">
        <v>154</v>
      </c>
      <c r="C158" s="5">
        <v>2110317001</v>
      </c>
      <c r="D158" s="6" t="s">
        <v>249</v>
      </c>
      <c r="E158" s="1" t="s">
        <v>6</v>
      </c>
    </row>
    <row r="159" spans="2:5">
      <c r="B159" s="4">
        <v>155</v>
      </c>
      <c r="C159" s="5">
        <v>2110317002</v>
      </c>
      <c r="D159" s="6" t="s">
        <v>250</v>
      </c>
      <c r="E159" s="1" t="s">
        <v>6</v>
      </c>
    </row>
    <row r="160" spans="2:5">
      <c r="B160" s="4">
        <v>156</v>
      </c>
      <c r="C160" s="5">
        <v>2110317006</v>
      </c>
      <c r="D160" s="6" t="s">
        <v>251</v>
      </c>
      <c r="E160" s="1" t="s">
        <v>6</v>
      </c>
    </row>
    <row r="161" spans="2:5">
      <c r="B161" s="4">
        <v>157</v>
      </c>
      <c r="C161" s="5">
        <v>2110317008</v>
      </c>
      <c r="D161" s="6" t="s">
        <v>252</v>
      </c>
      <c r="E161" s="1" t="s">
        <v>6</v>
      </c>
    </row>
    <row r="162" spans="2:5">
      <c r="B162" s="4">
        <v>158</v>
      </c>
      <c r="C162" s="5">
        <v>2110318001</v>
      </c>
      <c r="D162" s="6" t="s">
        <v>253</v>
      </c>
      <c r="E162" s="1" t="s">
        <v>6</v>
      </c>
    </row>
    <row r="163" spans="2:5">
      <c r="B163" s="4">
        <v>159</v>
      </c>
      <c r="C163" s="5">
        <v>2110318002</v>
      </c>
      <c r="D163" s="9" t="s">
        <v>254</v>
      </c>
      <c r="E163" s="1" t="s">
        <v>6</v>
      </c>
    </row>
    <row r="164" spans="2:5">
      <c r="B164" s="4">
        <v>160</v>
      </c>
      <c r="C164" s="5">
        <v>2110318005</v>
      </c>
      <c r="D164" s="6" t="s">
        <v>255</v>
      </c>
      <c r="E164" s="1" t="s">
        <v>6</v>
      </c>
    </row>
    <row r="165" spans="2:5">
      <c r="B165" s="4">
        <v>161</v>
      </c>
      <c r="C165" s="5">
        <v>2110318006</v>
      </c>
      <c r="D165" s="6" t="s">
        <v>256</v>
      </c>
      <c r="E165" s="1" t="s">
        <v>6</v>
      </c>
    </row>
    <row r="166" spans="2:5" ht="12.75">
      <c r="E166" s="2"/>
    </row>
    <row r="167" spans="2:5" ht="12.75">
      <c r="E167" s="2"/>
    </row>
    <row r="168" spans="2:5" ht="12.75">
      <c r="E168" s="2"/>
    </row>
    <row r="169" spans="2:5" ht="12.75">
      <c r="E169" s="2"/>
    </row>
    <row r="170" spans="2:5" ht="12.75">
      <c r="E170" s="2"/>
    </row>
    <row r="171" spans="2:5" ht="12.75">
      <c r="E171" s="2"/>
    </row>
    <row r="172" spans="2:5" ht="12.75">
      <c r="E172" s="2"/>
    </row>
    <row r="173" spans="2:5" ht="12.75">
      <c r="E173" s="2"/>
    </row>
    <row r="174" spans="2:5" ht="12.75">
      <c r="E174" s="2"/>
    </row>
    <row r="175" spans="2:5" ht="12.75">
      <c r="E175" s="2"/>
    </row>
    <row r="176" spans="2:5" ht="12.75">
      <c r="E176" s="2"/>
    </row>
    <row r="177" spans="5:5" ht="12.75">
      <c r="E177" s="2"/>
    </row>
    <row r="178" spans="5:5" ht="12.75">
      <c r="E178" s="2"/>
    </row>
    <row r="179" spans="5:5" ht="12.75">
      <c r="E179" s="2"/>
    </row>
    <row r="180" spans="5:5" ht="12.75">
      <c r="E180" s="2"/>
    </row>
    <row r="181" spans="5:5" ht="12.75">
      <c r="E181" s="2"/>
    </row>
    <row r="182" spans="5:5" ht="12.75">
      <c r="E182" s="2"/>
    </row>
    <row r="183" spans="5:5" ht="12.75">
      <c r="E183" s="2"/>
    </row>
    <row r="184" spans="5:5" ht="12.75">
      <c r="E184" s="2"/>
    </row>
    <row r="185" spans="5:5" ht="12.75">
      <c r="E185" s="2"/>
    </row>
    <row r="186" spans="5:5" ht="12.75">
      <c r="E186" s="2"/>
    </row>
    <row r="187" spans="5:5" ht="12.75">
      <c r="E187" s="2"/>
    </row>
    <row r="188" spans="5:5" ht="12.75">
      <c r="E188" s="2"/>
    </row>
    <row r="189" spans="5:5" ht="12.75">
      <c r="E189" s="2"/>
    </row>
    <row r="190" spans="5:5" ht="12.75">
      <c r="E190" s="2"/>
    </row>
    <row r="191" spans="5:5" ht="12.75">
      <c r="E191" s="2"/>
    </row>
    <row r="192" spans="5:5" ht="12.75">
      <c r="E192" s="2"/>
    </row>
    <row r="193" spans="5:5" ht="12.75">
      <c r="E193" s="2"/>
    </row>
    <row r="194" spans="5:5" ht="12.75">
      <c r="E194" s="2"/>
    </row>
    <row r="195" spans="5:5" ht="12.75">
      <c r="E195" s="2"/>
    </row>
    <row r="196" spans="5:5" ht="12.75">
      <c r="E196" s="2"/>
    </row>
    <row r="197" spans="5:5" ht="12.75">
      <c r="E197" s="2"/>
    </row>
    <row r="198" spans="5:5" ht="12.75">
      <c r="E198" s="2"/>
    </row>
    <row r="199" spans="5:5" ht="12.75">
      <c r="E199" s="2"/>
    </row>
    <row r="200" spans="5:5" ht="12.75">
      <c r="E200" s="2"/>
    </row>
    <row r="201" spans="5:5" ht="12.75">
      <c r="E201" s="2"/>
    </row>
    <row r="202" spans="5:5" ht="12.75">
      <c r="E202" s="2"/>
    </row>
    <row r="203" spans="5:5" ht="12.75">
      <c r="E203" s="2"/>
    </row>
    <row r="204" spans="5:5" ht="12.75">
      <c r="E204" s="2"/>
    </row>
    <row r="205" spans="5:5" ht="12.75">
      <c r="E205" s="2"/>
    </row>
    <row r="206" spans="5:5" ht="12.75">
      <c r="E206" s="2"/>
    </row>
    <row r="207" spans="5:5" ht="12.75">
      <c r="E207" s="2"/>
    </row>
    <row r="208" spans="5:5" ht="12.75">
      <c r="E208" s="2"/>
    </row>
    <row r="209" spans="5:5" ht="12.75">
      <c r="E209" s="2"/>
    </row>
    <row r="210" spans="5:5" ht="12.75">
      <c r="E210" s="2"/>
    </row>
    <row r="211" spans="5:5" ht="12.75">
      <c r="E211" s="2"/>
    </row>
    <row r="212" spans="5:5" ht="12.75">
      <c r="E212" s="2"/>
    </row>
    <row r="213" spans="5:5" ht="12.75">
      <c r="E213" s="2"/>
    </row>
    <row r="214" spans="5:5" ht="12.75">
      <c r="E214" s="2"/>
    </row>
    <row r="215" spans="5:5" ht="12.75">
      <c r="E215" s="2"/>
    </row>
    <row r="216" spans="5:5" ht="12.75">
      <c r="E216" s="2"/>
    </row>
    <row r="217" spans="5:5" ht="12.75">
      <c r="E217" s="2"/>
    </row>
    <row r="218" spans="5:5" ht="12.75">
      <c r="E218" s="2"/>
    </row>
    <row r="219" spans="5:5" ht="12.75">
      <c r="E219" s="2"/>
    </row>
    <row r="220" spans="5:5" ht="12.75">
      <c r="E220" s="2"/>
    </row>
    <row r="221" spans="5:5" ht="12.75">
      <c r="E221" s="2"/>
    </row>
    <row r="222" spans="5:5" ht="12.75">
      <c r="E222" s="2"/>
    </row>
    <row r="223" spans="5:5" ht="12.75">
      <c r="E223" s="2"/>
    </row>
    <row r="224" spans="5:5" ht="12.75">
      <c r="E224" s="2"/>
    </row>
    <row r="225" spans="5:5" ht="12.75">
      <c r="E225" s="2"/>
    </row>
    <row r="226" spans="5:5" ht="12.75">
      <c r="E226" s="2"/>
    </row>
    <row r="227" spans="5:5" ht="12.75">
      <c r="E227" s="2"/>
    </row>
    <row r="228" spans="5:5" ht="12.75">
      <c r="E228" s="2"/>
    </row>
    <row r="229" spans="5:5" ht="12.75">
      <c r="E229" s="2"/>
    </row>
    <row r="230" spans="5:5" ht="12.75">
      <c r="E230" s="2"/>
    </row>
    <row r="231" spans="5:5" ht="12.75">
      <c r="E231" s="2"/>
    </row>
    <row r="232" spans="5:5" ht="12.75">
      <c r="E232" s="2"/>
    </row>
    <row r="233" spans="5:5" ht="12.75">
      <c r="E233" s="2"/>
    </row>
    <row r="234" spans="5:5" ht="12.75">
      <c r="E234" s="2"/>
    </row>
    <row r="235" spans="5:5" ht="12.75">
      <c r="E235" s="2"/>
    </row>
    <row r="236" spans="5:5" ht="12.75">
      <c r="E236" s="2"/>
    </row>
    <row r="237" spans="5:5" ht="12.75">
      <c r="E237" s="2"/>
    </row>
    <row r="238" spans="5:5" ht="12.75">
      <c r="E238" s="2"/>
    </row>
    <row r="239" spans="5:5" ht="12.75">
      <c r="E239" s="2"/>
    </row>
    <row r="240" spans="5:5" ht="12.75">
      <c r="E240" s="2"/>
    </row>
    <row r="241" spans="5:5" ht="12.75">
      <c r="E241" s="2"/>
    </row>
    <row r="242" spans="5:5" ht="12.75">
      <c r="E242" s="2"/>
    </row>
    <row r="243" spans="5:5" ht="12.75">
      <c r="E243" s="2"/>
    </row>
    <row r="244" spans="5:5" ht="12.75">
      <c r="E244" s="2"/>
    </row>
    <row r="245" spans="5:5" ht="12.75">
      <c r="E245" s="2"/>
    </row>
    <row r="246" spans="5:5" ht="12.75">
      <c r="E246" s="2"/>
    </row>
    <row r="247" spans="5:5" ht="12.75">
      <c r="E247" s="2"/>
    </row>
    <row r="248" spans="5:5" ht="12.75">
      <c r="E248" s="2"/>
    </row>
    <row r="249" spans="5:5" ht="12.75">
      <c r="E249" s="2"/>
    </row>
    <row r="250" spans="5:5" ht="12.75">
      <c r="E250" s="2"/>
    </row>
    <row r="251" spans="5:5" ht="12.75">
      <c r="E251" s="2"/>
    </row>
    <row r="252" spans="5:5" ht="12.75">
      <c r="E252" s="2"/>
    </row>
    <row r="253" spans="5:5" ht="12.75">
      <c r="E253" s="2"/>
    </row>
    <row r="254" spans="5:5" ht="12.75">
      <c r="E254" s="2"/>
    </row>
    <row r="255" spans="5:5" ht="12.75">
      <c r="E255" s="2"/>
    </row>
    <row r="256" spans="5:5" ht="12.75">
      <c r="E256" s="2"/>
    </row>
    <row r="257" spans="5:5" ht="12.75">
      <c r="E257" s="2"/>
    </row>
    <row r="258" spans="5:5" ht="12.75">
      <c r="E258" s="2"/>
    </row>
    <row r="259" spans="5:5" ht="12.75">
      <c r="E259" s="2"/>
    </row>
    <row r="260" spans="5:5" ht="12.75">
      <c r="E260" s="2"/>
    </row>
    <row r="261" spans="5:5" ht="12.75">
      <c r="E261" s="2"/>
    </row>
    <row r="262" spans="5:5" ht="12.75">
      <c r="E262" s="2"/>
    </row>
    <row r="263" spans="5:5" ht="12.75">
      <c r="E263" s="2"/>
    </row>
    <row r="264" spans="5:5" ht="12.75">
      <c r="E264" s="2"/>
    </row>
    <row r="265" spans="5:5" ht="12.75">
      <c r="E265" s="2"/>
    </row>
    <row r="266" spans="5:5" ht="12.75">
      <c r="E266" s="2"/>
    </row>
    <row r="267" spans="5:5" ht="12.75">
      <c r="E267" s="2"/>
    </row>
    <row r="268" spans="5:5" ht="12.75">
      <c r="E268" s="2"/>
    </row>
    <row r="269" spans="5:5" ht="12.75">
      <c r="E269" s="2"/>
    </row>
    <row r="270" spans="5:5" ht="12.75">
      <c r="E270" s="2"/>
    </row>
    <row r="271" spans="5:5" ht="12.75">
      <c r="E271" s="2"/>
    </row>
    <row r="272" spans="5:5" ht="12.75">
      <c r="E272" s="2"/>
    </row>
    <row r="273" spans="5:5" ht="12.75">
      <c r="E273" s="2"/>
    </row>
    <row r="274" spans="5:5" ht="12.75">
      <c r="E274" s="2"/>
    </row>
    <row r="275" spans="5:5" ht="12.75">
      <c r="E275" s="2"/>
    </row>
    <row r="276" spans="5:5" ht="12.75">
      <c r="E276" s="2"/>
    </row>
    <row r="277" spans="5:5" ht="12.75">
      <c r="E277" s="2"/>
    </row>
    <row r="278" spans="5:5" ht="12.75">
      <c r="E278" s="2"/>
    </row>
    <row r="279" spans="5:5" ht="12.75">
      <c r="E279" s="2"/>
    </row>
    <row r="280" spans="5:5" ht="12.75">
      <c r="E280" s="2"/>
    </row>
    <row r="281" spans="5:5" ht="12.75">
      <c r="E281" s="2"/>
    </row>
    <row r="282" spans="5:5" ht="12.75">
      <c r="E282" s="2"/>
    </row>
    <row r="283" spans="5:5" ht="12.75">
      <c r="E283" s="2"/>
    </row>
    <row r="284" spans="5:5" ht="12.75">
      <c r="E284" s="2"/>
    </row>
    <row r="285" spans="5:5" ht="12.75">
      <c r="E285" s="2"/>
    </row>
    <row r="286" spans="5:5" ht="12.75">
      <c r="E286" s="2"/>
    </row>
    <row r="287" spans="5:5" ht="12.75">
      <c r="E287" s="2"/>
    </row>
    <row r="288" spans="5:5" ht="12.75">
      <c r="E288" s="2"/>
    </row>
    <row r="289" spans="5:5" ht="12.75">
      <c r="E289" s="2"/>
    </row>
    <row r="290" spans="5:5" ht="12.75">
      <c r="E290" s="2"/>
    </row>
    <row r="291" spans="5:5" ht="12.75">
      <c r="E291" s="2"/>
    </row>
    <row r="292" spans="5:5" ht="12.75">
      <c r="E292" s="2"/>
    </row>
    <row r="293" spans="5:5" ht="12.75">
      <c r="E293" s="2"/>
    </row>
    <row r="294" spans="5:5" ht="12.75">
      <c r="E294" s="2"/>
    </row>
    <row r="295" spans="5:5" ht="12.75">
      <c r="E295" s="2"/>
    </row>
    <row r="296" spans="5:5" ht="12.75">
      <c r="E296" s="2"/>
    </row>
    <row r="297" spans="5:5" ht="12.75">
      <c r="E297" s="2"/>
    </row>
    <row r="298" spans="5:5" ht="12.75">
      <c r="E298" s="2"/>
    </row>
    <row r="299" spans="5:5" ht="12.75">
      <c r="E299" s="2"/>
    </row>
    <row r="300" spans="5:5" ht="12.75">
      <c r="E300" s="2"/>
    </row>
    <row r="301" spans="5:5" ht="12.75">
      <c r="E301" s="2"/>
    </row>
    <row r="302" spans="5:5" ht="12.75">
      <c r="E302" s="2"/>
    </row>
    <row r="303" spans="5:5" ht="12.75">
      <c r="E303" s="2"/>
    </row>
    <row r="304" spans="5:5" ht="12.75">
      <c r="E304" s="2"/>
    </row>
    <row r="305" spans="5:5" ht="12.75">
      <c r="E305" s="2"/>
    </row>
    <row r="306" spans="5:5" ht="12.75">
      <c r="E306" s="2"/>
    </row>
    <row r="307" spans="5:5" ht="12.75">
      <c r="E307" s="2"/>
    </row>
    <row r="308" spans="5:5" ht="12.75">
      <c r="E308" s="2"/>
    </row>
    <row r="309" spans="5:5" ht="12.75">
      <c r="E309" s="2"/>
    </row>
    <row r="310" spans="5:5" ht="12.75">
      <c r="E310" s="2"/>
    </row>
    <row r="311" spans="5:5" ht="12.75">
      <c r="E311" s="2"/>
    </row>
    <row r="312" spans="5:5" ht="12.75">
      <c r="E312" s="2"/>
    </row>
    <row r="313" spans="5:5" ht="12.75">
      <c r="E313" s="2"/>
    </row>
    <row r="314" spans="5:5" ht="12.75">
      <c r="E314" s="2"/>
    </row>
    <row r="315" spans="5:5" ht="12.75">
      <c r="E315" s="2"/>
    </row>
    <row r="316" spans="5:5" ht="12.75">
      <c r="E316" s="2"/>
    </row>
    <row r="317" spans="5:5" ht="12.75">
      <c r="E317" s="2"/>
    </row>
    <row r="318" spans="5:5" ht="12.75">
      <c r="E318" s="2"/>
    </row>
    <row r="319" spans="5:5" ht="12.75">
      <c r="E319" s="2"/>
    </row>
    <row r="320" spans="5:5" ht="12.75">
      <c r="E320" s="2"/>
    </row>
    <row r="321" spans="5:5" ht="12.75">
      <c r="E321" s="2"/>
    </row>
    <row r="322" spans="5:5" ht="12.75">
      <c r="E322" s="2"/>
    </row>
    <row r="323" spans="5:5" ht="12.75">
      <c r="E323" s="2"/>
    </row>
    <row r="324" spans="5:5" ht="12.75">
      <c r="E324" s="2"/>
    </row>
    <row r="325" spans="5:5" ht="12.75">
      <c r="E325" s="2"/>
    </row>
    <row r="326" spans="5:5" ht="12.75">
      <c r="E326" s="2"/>
    </row>
    <row r="327" spans="5:5" ht="12.75">
      <c r="E327" s="2"/>
    </row>
    <row r="328" spans="5:5" ht="12.75">
      <c r="E328" s="2"/>
    </row>
    <row r="329" spans="5:5" ht="12.75">
      <c r="E329" s="2"/>
    </row>
    <row r="330" spans="5:5" ht="12.75">
      <c r="E330" s="2"/>
    </row>
    <row r="331" spans="5:5" ht="12.75">
      <c r="E331" s="2"/>
    </row>
    <row r="332" spans="5:5" ht="12.75">
      <c r="E332" s="2"/>
    </row>
    <row r="333" spans="5:5" ht="12.75">
      <c r="E333" s="2"/>
    </row>
    <row r="334" spans="5:5" ht="12.75">
      <c r="E334" s="2"/>
    </row>
    <row r="335" spans="5:5" ht="12.75">
      <c r="E335" s="2"/>
    </row>
    <row r="336" spans="5:5" ht="12.75">
      <c r="E336" s="2"/>
    </row>
    <row r="337" spans="5:5" ht="12.75">
      <c r="E337" s="2"/>
    </row>
    <row r="338" spans="5:5" ht="12.75">
      <c r="E338" s="2"/>
    </row>
    <row r="339" spans="5:5" ht="12.75">
      <c r="E339" s="2"/>
    </row>
    <row r="340" spans="5:5" ht="12.75">
      <c r="E340" s="2"/>
    </row>
    <row r="341" spans="5:5" ht="12.75">
      <c r="E341" s="2"/>
    </row>
    <row r="342" spans="5:5" ht="12.75">
      <c r="E342" s="2"/>
    </row>
    <row r="343" spans="5:5" ht="12.75">
      <c r="E343" s="2"/>
    </row>
    <row r="344" spans="5:5" ht="12.75">
      <c r="E344" s="2"/>
    </row>
    <row r="345" spans="5:5" ht="12.75">
      <c r="E345" s="2"/>
    </row>
    <row r="346" spans="5:5" ht="12.75">
      <c r="E346" s="2"/>
    </row>
    <row r="347" spans="5:5" ht="12.75">
      <c r="E347" s="2"/>
    </row>
    <row r="348" spans="5:5" ht="12.75">
      <c r="E348" s="2"/>
    </row>
    <row r="349" spans="5:5" ht="12.75">
      <c r="E349" s="2"/>
    </row>
    <row r="350" spans="5:5" ht="12.75">
      <c r="E350" s="2"/>
    </row>
    <row r="351" spans="5:5" ht="12.75">
      <c r="E351" s="2"/>
    </row>
    <row r="352" spans="5:5" ht="12.75">
      <c r="E352" s="2"/>
    </row>
    <row r="353" spans="5:5" ht="12.75">
      <c r="E353" s="2"/>
    </row>
    <row r="354" spans="5:5" ht="12.75">
      <c r="E354" s="2"/>
    </row>
    <row r="355" spans="5:5" ht="12.75">
      <c r="E355" s="2"/>
    </row>
    <row r="356" spans="5:5" ht="12.75">
      <c r="E356" s="2"/>
    </row>
    <row r="357" spans="5:5" ht="12.75">
      <c r="E357" s="2"/>
    </row>
    <row r="358" spans="5:5" ht="12.75">
      <c r="E358" s="2"/>
    </row>
    <row r="359" spans="5:5" ht="12.75">
      <c r="E359" s="2"/>
    </row>
    <row r="360" spans="5:5" ht="12.75">
      <c r="E360" s="2"/>
    </row>
    <row r="361" spans="5:5" ht="12.75">
      <c r="E361" s="2"/>
    </row>
    <row r="362" spans="5:5" ht="12.75">
      <c r="E362" s="2"/>
    </row>
    <row r="363" spans="5:5" ht="12.75">
      <c r="E363" s="2"/>
    </row>
    <row r="364" spans="5:5" ht="12.75">
      <c r="E364" s="2"/>
    </row>
    <row r="365" spans="5:5" ht="12.75">
      <c r="E365" s="2"/>
    </row>
    <row r="366" spans="5:5" ht="12.75">
      <c r="E366" s="2"/>
    </row>
    <row r="367" spans="5:5" ht="12.75">
      <c r="E367" s="2"/>
    </row>
    <row r="368" spans="5:5" ht="12.75">
      <c r="E368" s="2"/>
    </row>
    <row r="369" spans="5:5" ht="12.75">
      <c r="E369" s="2"/>
    </row>
    <row r="370" spans="5:5" ht="12.75">
      <c r="E370" s="2"/>
    </row>
    <row r="371" spans="5:5" ht="12.75">
      <c r="E371" s="2"/>
    </row>
    <row r="372" spans="5:5" ht="12.75">
      <c r="E372" s="2"/>
    </row>
    <row r="373" spans="5:5" ht="12.75">
      <c r="E373" s="2"/>
    </row>
    <row r="374" spans="5:5" ht="12.75">
      <c r="E374" s="2"/>
    </row>
    <row r="375" spans="5:5" ht="12.75">
      <c r="E375" s="2"/>
    </row>
    <row r="376" spans="5:5" ht="12.75">
      <c r="E376" s="2"/>
    </row>
    <row r="377" spans="5:5" ht="12.75">
      <c r="E377" s="2"/>
    </row>
    <row r="378" spans="5:5" ht="12.75">
      <c r="E378" s="2"/>
    </row>
    <row r="379" spans="5:5" ht="12.75">
      <c r="E379" s="2"/>
    </row>
    <row r="380" spans="5:5" ht="12.75">
      <c r="E380" s="2"/>
    </row>
    <row r="381" spans="5:5" ht="12.75">
      <c r="E381" s="2"/>
    </row>
    <row r="382" spans="5:5" ht="12.75">
      <c r="E382" s="2"/>
    </row>
    <row r="383" spans="5:5" ht="12.75">
      <c r="E383" s="2"/>
    </row>
    <row r="384" spans="5:5" ht="12.75">
      <c r="E384" s="2"/>
    </row>
    <row r="385" spans="5:5" ht="12.75">
      <c r="E385" s="2"/>
    </row>
    <row r="386" spans="5:5" ht="12.75">
      <c r="E386" s="2"/>
    </row>
    <row r="387" spans="5:5" ht="12.75">
      <c r="E387" s="2"/>
    </row>
    <row r="388" spans="5:5" ht="12.75">
      <c r="E388" s="2"/>
    </row>
    <row r="389" spans="5:5" ht="12.75">
      <c r="E389" s="2"/>
    </row>
    <row r="390" spans="5:5" ht="12.75">
      <c r="E390" s="2"/>
    </row>
    <row r="391" spans="5:5" ht="12.75">
      <c r="E391" s="2"/>
    </row>
    <row r="392" spans="5:5" ht="12.75">
      <c r="E392" s="2"/>
    </row>
    <row r="393" spans="5:5" ht="12.75">
      <c r="E393" s="2"/>
    </row>
    <row r="394" spans="5:5" ht="12.75">
      <c r="E394" s="2"/>
    </row>
    <row r="395" spans="5:5" ht="12.75">
      <c r="E395" s="2"/>
    </row>
    <row r="396" spans="5:5" ht="12.75">
      <c r="E396" s="2"/>
    </row>
    <row r="397" spans="5:5" ht="12.75">
      <c r="E397" s="2"/>
    </row>
    <row r="398" spans="5:5" ht="12.75">
      <c r="E398" s="2"/>
    </row>
    <row r="399" spans="5:5" ht="12.75">
      <c r="E399" s="2"/>
    </row>
    <row r="400" spans="5:5" ht="12.75">
      <c r="E400" s="2"/>
    </row>
    <row r="401" spans="5:5" ht="12.75">
      <c r="E401" s="2"/>
    </row>
    <row r="402" spans="5:5" ht="12.75">
      <c r="E402" s="2"/>
    </row>
    <row r="403" spans="5:5" ht="12.75">
      <c r="E403" s="2"/>
    </row>
    <row r="404" spans="5:5" ht="12.75">
      <c r="E404" s="2"/>
    </row>
    <row r="405" spans="5:5" ht="12.75">
      <c r="E405" s="2"/>
    </row>
    <row r="406" spans="5:5" ht="12.75">
      <c r="E406" s="2"/>
    </row>
    <row r="407" spans="5:5" ht="12.75">
      <c r="E407" s="2"/>
    </row>
    <row r="408" spans="5:5" ht="12.75">
      <c r="E408" s="2"/>
    </row>
    <row r="409" spans="5:5" ht="12.75">
      <c r="E409" s="2"/>
    </row>
    <row r="410" spans="5:5" ht="12.75">
      <c r="E410" s="2"/>
    </row>
    <row r="411" spans="5:5" ht="12.75">
      <c r="E411" s="2"/>
    </row>
    <row r="412" spans="5:5" ht="12.75">
      <c r="E412" s="2"/>
    </row>
    <row r="413" spans="5:5" ht="12.75">
      <c r="E413" s="2"/>
    </row>
    <row r="414" spans="5:5" ht="12.75">
      <c r="E414" s="2"/>
    </row>
    <row r="415" spans="5:5" ht="12.75">
      <c r="E415" s="2"/>
    </row>
    <row r="416" spans="5:5" ht="12.75">
      <c r="E416" s="2"/>
    </row>
    <row r="417" spans="5:5" ht="12.75">
      <c r="E417" s="2"/>
    </row>
    <row r="418" spans="5:5" ht="12.75">
      <c r="E418" s="2"/>
    </row>
    <row r="419" spans="5:5" ht="12.75">
      <c r="E419" s="2"/>
    </row>
    <row r="420" spans="5:5" ht="12.75">
      <c r="E420" s="2"/>
    </row>
    <row r="421" spans="5:5" ht="12.75">
      <c r="E421" s="2"/>
    </row>
    <row r="422" spans="5:5" ht="12.75">
      <c r="E422" s="2"/>
    </row>
    <row r="423" spans="5:5" ht="12.75">
      <c r="E423" s="2"/>
    </row>
    <row r="424" spans="5:5" ht="12.75">
      <c r="E424" s="2"/>
    </row>
    <row r="425" spans="5:5" ht="12.75">
      <c r="E425" s="2"/>
    </row>
    <row r="426" spans="5:5" ht="12.75">
      <c r="E426" s="2"/>
    </row>
    <row r="427" spans="5:5" ht="12.75">
      <c r="E427" s="2"/>
    </row>
    <row r="428" spans="5:5" ht="12.75">
      <c r="E428" s="2"/>
    </row>
    <row r="429" spans="5:5" ht="12.75">
      <c r="E429" s="2"/>
    </row>
    <row r="430" spans="5:5" ht="12.75">
      <c r="E430" s="2"/>
    </row>
    <row r="431" spans="5:5" ht="12.75">
      <c r="E431" s="2"/>
    </row>
    <row r="432" spans="5:5" ht="12.75">
      <c r="E432" s="2"/>
    </row>
    <row r="433" spans="5:5" ht="12.75">
      <c r="E433" s="2"/>
    </row>
    <row r="434" spans="5:5" ht="12.75">
      <c r="E434" s="2"/>
    </row>
    <row r="435" spans="5:5" ht="12.75">
      <c r="E435" s="2"/>
    </row>
    <row r="436" spans="5:5" ht="12.75">
      <c r="E436" s="2"/>
    </row>
    <row r="437" spans="5:5" ht="12.75">
      <c r="E437" s="2"/>
    </row>
    <row r="438" spans="5:5" ht="12.75">
      <c r="E438" s="2"/>
    </row>
    <row r="439" spans="5:5" ht="12.75">
      <c r="E439" s="2"/>
    </row>
    <row r="440" spans="5:5" ht="12.75">
      <c r="E440" s="2"/>
    </row>
    <row r="441" spans="5:5" ht="12.75">
      <c r="E441" s="2"/>
    </row>
    <row r="442" spans="5:5" ht="12.75">
      <c r="E442" s="2"/>
    </row>
    <row r="443" spans="5:5" ht="12.75">
      <c r="E443" s="2"/>
    </row>
    <row r="444" spans="5:5" ht="12.75">
      <c r="E444" s="2"/>
    </row>
    <row r="445" spans="5:5" ht="12.75">
      <c r="E445" s="2"/>
    </row>
    <row r="446" spans="5:5" ht="12.75">
      <c r="E446" s="2"/>
    </row>
    <row r="447" spans="5:5" ht="12.75">
      <c r="E447" s="2"/>
    </row>
    <row r="448" spans="5:5" ht="12.75">
      <c r="E448" s="2"/>
    </row>
    <row r="449" spans="5:5" ht="12.75">
      <c r="E449" s="2"/>
    </row>
    <row r="450" spans="5:5" ht="12.75">
      <c r="E450" s="2"/>
    </row>
    <row r="451" spans="5:5" ht="12.75">
      <c r="E451" s="2"/>
    </row>
    <row r="452" spans="5:5" ht="12.75">
      <c r="E452" s="2"/>
    </row>
    <row r="453" spans="5:5" ht="12.75">
      <c r="E453" s="2"/>
    </row>
    <row r="454" spans="5:5" ht="12.75">
      <c r="E454" s="2"/>
    </row>
    <row r="455" spans="5:5" ht="12.75">
      <c r="E455" s="2"/>
    </row>
    <row r="456" spans="5:5" ht="12.75">
      <c r="E456" s="2"/>
    </row>
    <row r="457" spans="5:5" ht="12.75">
      <c r="E457" s="2"/>
    </row>
    <row r="458" spans="5:5" ht="12.75">
      <c r="E458" s="2"/>
    </row>
    <row r="459" spans="5:5" ht="12.75">
      <c r="E459" s="2"/>
    </row>
    <row r="460" spans="5:5" ht="12.75">
      <c r="E460" s="2"/>
    </row>
    <row r="461" spans="5:5" ht="12.75">
      <c r="E461" s="2"/>
    </row>
    <row r="462" spans="5:5" ht="12.75">
      <c r="E462" s="2"/>
    </row>
    <row r="463" spans="5:5" ht="12.75">
      <c r="E463" s="2"/>
    </row>
    <row r="464" spans="5:5" ht="12.75">
      <c r="E464" s="2"/>
    </row>
    <row r="465" spans="5:5" ht="12.75">
      <c r="E465" s="2"/>
    </row>
    <row r="466" spans="5:5" ht="12.75">
      <c r="E466" s="2"/>
    </row>
    <row r="467" spans="5:5" ht="12.75">
      <c r="E467" s="2"/>
    </row>
    <row r="468" spans="5:5" ht="12.75">
      <c r="E468" s="2"/>
    </row>
    <row r="469" spans="5:5" ht="12.75">
      <c r="E469" s="2"/>
    </row>
    <row r="470" spans="5:5" ht="12.75">
      <c r="E470" s="2"/>
    </row>
    <row r="471" spans="5:5" ht="12.75">
      <c r="E471" s="2"/>
    </row>
    <row r="472" spans="5:5" ht="12.75">
      <c r="E472" s="2"/>
    </row>
    <row r="473" spans="5:5" ht="12.75">
      <c r="E473" s="2"/>
    </row>
    <row r="474" spans="5:5" ht="12.75">
      <c r="E474" s="2"/>
    </row>
    <row r="475" spans="5:5" ht="12.75">
      <c r="E475" s="2"/>
    </row>
    <row r="476" spans="5:5" ht="12.75">
      <c r="E476" s="2"/>
    </row>
    <row r="477" spans="5:5" ht="12.75">
      <c r="E477" s="2"/>
    </row>
    <row r="478" spans="5:5" ht="12.75">
      <c r="E478" s="2"/>
    </row>
    <row r="479" spans="5:5" ht="12.75">
      <c r="E479" s="2"/>
    </row>
    <row r="480" spans="5:5" ht="12.75">
      <c r="E480" s="2"/>
    </row>
    <row r="481" spans="5:5" ht="12.75">
      <c r="E481" s="2"/>
    </row>
    <row r="482" spans="5:5" ht="12.75">
      <c r="E482" s="2"/>
    </row>
    <row r="483" spans="5:5" ht="12.75">
      <c r="E483" s="2"/>
    </row>
    <row r="484" spans="5:5" ht="12.75">
      <c r="E484" s="2"/>
    </row>
    <row r="485" spans="5:5" ht="12.75">
      <c r="E485" s="2"/>
    </row>
    <row r="486" spans="5:5" ht="12.75">
      <c r="E486" s="2"/>
    </row>
    <row r="487" spans="5:5" ht="12.75">
      <c r="E487" s="2"/>
    </row>
    <row r="488" spans="5:5" ht="12.75">
      <c r="E488" s="2"/>
    </row>
    <row r="489" spans="5:5" ht="12.75">
      <c r="E489" s="2"/>
    </row>
    <row r="490" spans="5:5" ht="12.75">
      <c r="E490" s="2"/>
    </row>
    <row r="491" spans="5:5" ht="12.75">
      <c r="E491" s="2"/>
    </row>
    <row r="492" spans="5:5" ht="12.75">
      <c r="E492" s="2"/>
    </row>
    <row r="493" spans="5:5" ht="12.75">
      <c r="E493" s="2"/>
    </row>
    <row r="494" spans="5:5" ht="12.75">
      <c r="E494" s="2"/>
    </row>
    <row r="495" spans="5:5" ht="12.75">
      <c r="E495" s="2"/>
    </row>
    <row r="496" spans="5:5" ht="12.75">
      <c r="E496" s="2"/>
    </row>
    <row r="497" spans="5:5" ht="12.75">
      <c r="E497" s="2"/>
    </row>
    <row r="498" spans="5:5" ht="12.75">
      <c r="E498" s="2"/>
    </row>
    <row r="499" spans="5:5" ht="12.75">
      <c r="E499" s="2"/>
    </row>
    <row r="500" spans="5:5" ht="12.75">
      <c r="E500" s="2"/>
    </row>
    <row r="501" spans="5:5" ht="12.75">
      <c r="E501" s="2"/>
    </row>
    <row r="502" spans="5:5" ht="12.75">
      <c r="E502" s="2"/>
    </row>
    <row r="503" spans="5:5" ht="12.75">
      <c r="E503" s="2"/>
    </row>
    <row r="504" spans="5:5" ht="12.75">
      <c r="E504" s="2"/>
    </row>
    <row r="505" spans="5:5" ht="12.75">
      <c r="E505" s="2"/>
    </row>
    <row r="506" spans="5:5" ht="12.75">
      <c r="E506" s="2"/>
    </row>
    <row r="507" spans="5:5" ht="12.75">
      <c r="E507" s="2"/>
    </row>
    <row r="508" spans="5:5" ht="12.75">
      <c r="E508" s="2"/>
    </row>
    <row r="509" spans="5:5" ht="12.75">
      <c r="E509" s="2"/>
    </row>
    <row r="510" spans="5:5" ht="12.75">
      <c r="E510" s="2"/>
    </row>
    <row r="511" spans="5:5" ht="12.75">
      <c r="E511" s="2"/>
    </row>
    <row r="512" spans="5:5" ht="12.75">
      <c r="E512" s="2"/>
    </row>
    <row r="513" spans="5:5" ht="12.75">
      <c r="E513" s="2"/>
    </row>
    <row r="514" spans="5:5" ht="12.75">
      <c r="E514" s="2"/>
    </row>
    <row r="515" spans="5:5" ht="12.75">
      <c r="E515" s="2"/>
    </row>
    <row r="516" spans="5:5" ht="12.75">
      <c r="E516" s="2"/>
    </row>
    <row r="517" spans="5:5" ht="12.75">
      <c r="E517" s="2"/>
    </row>
    <row r="518" spans="5:5" ht="12.75">
      <c r="E518" s="2"/>
    </row>
    <row r="519" spans="5:5" ht="12.75">
      <c r="E519" s="2"/>
    </row>
    <row r="520" spans="5:5" ht="12.75">
      <c r="E520" s="2"/>
    </row>
    <row r="521" spans="5:5" ht="12.75">
      <c r="E521" s="2"/>
    </row>
    <row r="522" spans="5:5" ht="12.75">
      <c r="E522" s="2"/>
    </row>
    <row r="523" spans="5:5" ht="12.75">
      <c r="E523" s="2"/>
    </row>
    <row r="524" spans="5:5" ht="12.75">
      <c r="E524" s="2"/>
    </row>
    <row r="525" spans="5:5" ht="12.75">
      <c r="E525" s="2"/>
    </row>
    <row r="526" spans="5:5" ht="12.75">
      <c r="E526" s="2"/>
    </row>
    <row r="527" spans="5:5" ht="12.75">
      <c r="E527" s="2"/>
    </row>
    <row r="528" spans="5:5" ht="12.75">
      <c r="E528" s="2"/>
    </row>
    <row r="529" spans="5:5" ht="12.75">
      <c r="E529" s="2"/>
    </row>
    <row r="530" spans="5:5" ht="12.75">
      <c r="E530" s="2"/>
    </row>
    <row r="531" spans="5:5" ht="12.75">
      <c r="E531" s="2"/>
    </row>
    <row r="532" spans="5:5" ht="12.75">
      <c r="E532" s="2"/>
    </row>
    <row r="533" spans="5:5" ht="12.75">
      <c r="E533" s="2"/>
    </row>
    <row r="534" spans="5:5" ht="12.75">
      <c r="E534" s="2"/>
    </row>
    <row r="535" spans="5:5" ht="12.75">
      <c r="E535" s="2"/>
    </row>
    <row r="536" spans="5:5" ht="12.75">
      <c r="E536" s="2"/>
    </row>
    <row r="537" spans="5:5" ht="12.75">
      <c r="E537" s="2"/>
    </row>
    <row r="538" spans="5:5" ht="12.75">
      <c r="E538" s="2"/>
    </row>
    <row r="539" spans="5:5" ht="12.75">
      <c r="E539" s="2"/>
    </row>
    <row r="540" spans="5:5" ht="12.75">
      <c r="E540" s="2"/>
    </row>
    <row r="541" spans="5:5" ht="12.75">
      <c r="E541" s="2"/>
    </row>
    <row r="542" spans="5:5" ht="12.75">
      <c r="E542" s="2"/>
    </row>
    <row r="543" spans="5:5" ht="12.75">
      <c r="E543" s="2"/>
    </row>
    <row r="544" spans="5:5" ht="12.75">
      <c r="E544" s="2"/>
    </row>
    <row r="545" spans="5:5" ht="12.75">
      <c r="E545" s="2"/>
    </row>
    <row r="546" spans="5:5" ht="12.75">
      <c r="E546" s="2"/>
    </row>
    <row r="547" spans="5:5" ht="12.75">
      <c r="E547" s="2"/>
    </row>
    <row r="548" spans="5:5" ht="12.75">
      <c r="E548" s="2"/>
    </row>
    <row r="549" spans="5:5" ht="12.75">
      <c r="E549" s="2"/>
    </row>
    <row r="550" spans="5:5" ht="12.75">
      <c r="E550" s="2"/>
    </row>
    <row r="551" spans="5:5" ht="12.75">
      <c r="E551" s="2"/>
    </row>
    <row r="552" spans="5:5" ht="12.75">
      <c r="E552" s="2"/>
    </row>
    <row r="553" spans="5:5" ht="12.75">
      <c r="E553" s="2"/>
    </row>
    <row r="554" spans="5:5" ht="12.75">
      <c r="E554" s="2"/>
    </row>
    <row r="555" spans="5:5" ht="12.75">
      <c r="E555" s="2"/>
    </row>
    <row r="556" spans="5:5" ht="12.75">
      <c r="E556" s="2"/>
    </row>
    <row r="557" spans="5:5" ht="12.75">
      <c r="E557" s="2"/>
    </row>
    <row r="558" spans="5:5" ht="12.75">
      <c r="E558" s="2"/>
    </row>
    <row r="559" spans="5:5" ht="12.75">
      <c r="E559" s="2"/>
    </row>
    <row r="560" spans="5:5" ht="12.75">
      <c r="E560" s="2"/>
    </row>
    <row r="561" spans="5:5" ht="12.75">
      <c r="E561" s="2"/>
    </row>
    <row r="562" spans="5:5" ht="12.75">
      <c r="E562" s="2"/>
    </row>
    <row r="563" spans="5:5" ht="12.75">
      <c r="E563" s="2"/>
    </row>
    <row r="564" spans="5:5" ht="12.75">
      <c r="E564" s="2"/>
    </row>
    <row r="565" spans="5:5" ht="12.75">
      <c r="E565" s="2"/>
    </row>
    <row r="566" spans="5:5" ht="12.75">
      <c r="E566" s="2"/>
    </row>
    <row r="567" spans="5:5" ht="12.75">
      <c r="E567" s="2"/>
    </row>
    <row r="568" spans="5:5" ht="12.75">
      <c r="E568" s="2"/>
    </row>
    <row r="569" spans="5:5" ht="12.75">
      <c r="E569" s="2"/>
    </row>
    <row r="570" spans="5:5" ht="12.75">
      <c r="E570" s="2"/>
    </row>
    <row r="571" spans="5:5" ht="12.75">
      <c r="E571" s="2"/>
    </row>
    <row r="572" spans="5:5" ht="12.75">
      <c r="E572" s="2"/>
    </row>
    <row r="573" spans="5:5" ht="12.75">
      <c r="E573" s="2"/>
    </row>
    <row r="574" spans="5:5" ht="12.75">
      <c r="E574" s="2"/>
    </row>
    <row r="575" spans="5:5" ht="12.75">
      <c r="E575" s="2"/>
    </row>
    <row r="576" spans="5:5" ht="12.75">
      <c r="E576" s="2"/>
    </row>
    <row r="577" spans="5:5" ht="12.75">
      <c r="E577" s="2"/>
    </row>
    <row r="578" spans="5:5" ht="12.75">
      <c r="E578" s="2"/>
    </row>
    <row r="579" spans="5:5" ht="12.75">
      <c r="E579" s="2"/>
    </row>
    <row r="580" spans="5:5" ht="12.75">
      <c r="E580" s="2"/>
    </row>
    <row r="581" spans="5:5" ht="12.75">
      <c r="E581" s="2"/>
    </row>
    <row r="582" spans="5:5" ht="12.75">
      <c r="E582" s="2"/>
    </row>
    <row r="583" spans="5:5" ht="12.75">
      <c r="E583" s="2"/>
    </row>
    <row r="584" spans="5:5" ht="12.75">
      <c r="E584" s="2"/>
    </row>
    <row r="585" spans="5:5" ht="12.75">
      <c r="E585" s="2"/>
    </row>
    <row r="586" spans="5:5" ht="12.75">
      <c r="E586" s="2"/>
    </row>
    <row r="587" spans="5:5" ht="12.75">
      <c r="E587" s="2"/>
    </row>
    <row r="588" spans="5:5" ht="12.75">
      <c r="E588" s="2"/>
    </row>
    <row r="589" spans="5:5" ht="12.75">
      <c r="E589" s="2"/>
    </row>
    <row r="590" spans="5:5" ht="12.75">
      <c r="E590" s="2"/>
    </row>
    <row r="591" spans="5:5" ht="12.75">
      <c r="E591" s="2"/>
    </row>
    <row r="592" spans="5:5" ht="12.75">
      <c r="E592" s="2"/>
    </row>
    <row r="593" spans="5:5" ht="12.75">
      <c r="E593" s="2"/>
    </row>
    <row r="594" spans="5:5" ht="12.75">
      <c r="E594" s="2"/>
    </row>
    <row r="595" spans="5:5" ht="12.75">
      <c r="E595" s="2"/>
    </row>
    <row r="596" spans="5:5" ht="12.75">
      <c r="E596" s="2"/>
    </row>
    <row r="597" spans="5:5" ht="12.75">
      <c r="E597" s="2"/>
    </row>
    <row r="598" spans="5:5" ht="12.75">
      <c r="E598" s="2"/>
    </row>
    <row r="599" spans="5:5" ht="12.75">
      <c r="E599" s="2"/>
    </row>
    <row r="600" spans="5:5" ht="12.75">
      <c r="E600" s="2"/>
    </row>
    <row r="601" spans="5:5" ht="12.75">
      <c r="E601" s="2"/>
    </row>
    <row r="602" spans="5:5" ht="12.75">
      <c r="E602" s="2"/>
    </row>
    <row r="603" spans="5:5" ht="12.75">
      <c r="E603" s="2"/>
    </row>
    <row r="604" spans="5:5" ht="12.75">
      <c r="E604" s="2"/>
    </row>
    <row r="605" spans="5:5" ht="12.75">
      <c r="E605" s="2"/>
    </row>
    <row r="606" spans="5:5" ht="12.75">
      <c r="E606" s="2"/>
    </row>
    <row r="607" spans="5:5" ht="12.75">
      <c r="E607" s="2"/>
    </row>
    <row r="608" spans="5:5" ht="12.75">
      <c r="E608" s="2"/>
    </row>
    <row r="609" spans="5:5" ht="12.75">
      <c r="E609" s="2"/>
    </row>
    <row r="610" spans="5:5" ht="12.75">
      <c r="E610" s="2"/>
    </row>
    <row r="611" spans="5:5" ht="12.75">
      <c r="E611" s="2"/>
    </row>
    <row r="612" spans="5:5" ht="12.75">
      <c r="E612" s="2"/>
    </row>
    <row r="613" spans="5:5" ht="12.75">
      <c r="E613" s="2"/>
    </row>
    <row r="614" spans="5:5" ht="12.75">
      <c r="E614" s="2"/>
    </row>
    <row r="615" spans="5:5" ht="12.75">
      <c r="E615" s="2"/>
    </row>
    <row r="616" spans="5:5" ht="12.75">
      <c r="E616" s="2"/>
    </row>
    <row r="617" spans="5:5" ht="12.75">
      <c r="E617" s="2"/>
    </row>
    <row r="618" spans="5:5" ht="12.75">
      <c r="E618" s="2"/>
    </row>
    <row r="619" spans="5:5" ht="12.75">
      <c r="E619" s="2"/>
    </row>
    <row r="620" spans="5:5" ht="12.75">
      <c r="E620" s="2"/>
    </row>
    <row r="621" spans="5:5" ht="12.75">
      <c r="E621" s="2"/>
    </row>
    <row r="622" spans="5:5" ht="12.75">
      <c r="E622" s="2"/>
    </row>
    <row r="623" spans="5:5" ht="12.75">
      <c r="E623" s="2"/>
    </row>
    <row r="624" spans="5:5" ht="12.75">
      <c r="E624" s="2"/>
    </row>
    <row r="625" spans="5:5" ht="12.75">
      <c r="E625" s="2"/>
    </row>
    <row r="626" spans="5:5" ht="12.75">
      <c r="E626" s="2"/>
    </row>
    <row r="627" spans="5:5" ht="12.75">
      <c r="E627" s="2"/>
    </row>
    <row r="628" spans="5:5" ht="12.75">
      <c r="E628" s="2"/>
    </row>
    <row r="629" spans="5:5" ht="12.75">
      <c r="E629" s="2"/>
    </row>
    <row r="630" spans="5:5" ht="12.75">
      <c r="E630" s="2"/>
    </row>
    <row r="631" spans="5:5" ht="12.75">
      <c r="E631" s="2"/>
    </row>
    <row r="632" spans="5:5" ht="12.75">
      <c r="E632" s="2"/>
    </row>
    <row r="633" spans="5:5" ht="12.75">
      <c r="E633" s="2"/>
    </row>
    <row r="634" spans="5:5" ht="12.75">
      <c r="E634" s="2"/>
    </row>
    <row r="635" spans="5:5" ht="12.75">
      <c r="E635" s="2"/>
    </row>
    <row r="636" spans="5:5" ht="12.75">
      <c r="E636" s="2"/>
    </row>
    <row r="637" spans="5:5" ht="12.75">
      <c r="E637" s="2"/>
    </row>
    <row r="638" spans="5:5" ht="12.75">
      <c r="E638" s="2"/>
    </row>
    <row r="639" spans="5:5" ht="12.75">
      <c r="E639" s="2"/>
    </row>
    <row r="640" spans="5:5" ht="12.75">
      <c r="E640" s="2"/>
    </row>
    <row r="641" spans="5:5" ht="12.75">
      <c r="E641" s="2"/>
    </row>
    <row r="642" spans="5:5" ht="12.75">
      <c r="E642" s="2"/>
    </row>
    <row r="643" spans="5:5" ht="12.75">
      <c r="E643" s="2"/>
    </row>
    <row r="644" spans="5:5" ht="12.75">
      <c r="E644" s="2"/>
    </row>
    <row r="645" spans="5:5" ht="12.75">
      <c r="E645" s="2"/>
    </row>
    <row r="646" spans="5:5" ht="12.75">
      <c r="E646" s="2"/>
    </row>
    <row r="647" spans="5:5" ht="12.75">
      <c r="E647" s="2"/>
    </row>
    <row r="648" spans="5:5" ht="12.75">
      <c r="E648" s="2"/>
    </row>
    <row r="649" spans="5:5" ht="12.75">
      <c r="E649" s="2"/>
    </row>
    <row r="650" spans="5:5" ht="12.75">
      <c r="E650" s="2"/>
    </row>
    <row r="651" spans="5:5" ht="12.75">
      <c r="E651" s="2"/>
    </row>
    <row r="652" spans="5:5" ht="12.75">
      <c r="E652" s="2"/>
    </row>
    <row r="653" spans="5:5" ht="12.75">
      <c r="E653" s="2"/>
    </row>
    <row r="654" spans="5:5" ht="12.75">
      <c r="E654" s="2"/>
    </row>
    <row r="655" spans="5:5" ht="12.75">
      <c r="E655" s="2"/>
    </row>
    <row r="656" spans="5:5" ht="12.75">
      <c r="E656" s="2"/>
    </row>
    <row r="657" spans="5:5" ht="12.75">
      <c r="E657" s="2"/>
    </row>
    <row r="658" spans="5:5" ht="12.75">
      <c r="E658" s="2"/>
    </row>
    <row r="659" spans="5:5" ht="12.75">
      <c r="E659" s="2"/>
    </row>
    <row r="660" spans="5:5" ht="12.75">
      <c r="E660" s="2"/>
    </row>
    <row r="661" spans="5:5" ht="12.75">
      <c r="E661" s="2"/>
    </row>
    <row r="662" spans="5:5" ht="12.75">
      <c r="E662" s="2"/>
    </row>
    <row r="663" spans="5:5" ht="12.75">
      <c r="E663" s="2"/>
    </row>
    <row r="664" spans="5:5" ht="12.75">
      <c r="E664" s="2"/>
    </row>
    <row r="665" spans="5:5" ht="12.75">
      <c r="E665" s="2"/>
    </row>
    <row r="666" spans="5:5" ht="12.75">
      <c r="E666" s="2"/>
    </row>
    <row r="667" spans="5:5" ht="12.75">
      <c r="E667" s="2"/>
    </row>
    <row r="668" spans="5:5" ht="12.75">
      <c r="E668" s="2"/>
    </row>
    <row r="669" spans="5:5" ht="12.75">
      <c r="E669" s="2"/>
    </row>
    <row r="670" spans="5:5" ht="12.75">
      <c r="E670" s="2"/>
    </row>
    <row r="671" spans="5:5" ht="12.75">
      <c r="E671" s="2"/>
    </row>
    <row r="672" spans="5:5" ht="12.75">
      <c r="E672" s="2"/>
    </row>
    <row r="673" spans="5:5" ht="12.75">
      <c r="E673" s="2"/>
    </row>
    <row r="674" spans="5:5" ht="12.75">
      <c r="E674" s="2"/>
    </row>
    <row r="675" spans="5:5" ht="12.75">
      <c r="E675" s="2"/>
    </row>
    <row r="676" spans="5:5" ht="12.75">
      <c r="E676" s="2"/>
    </row>
    <row r="677" spans="5:5" ht="12.75">
      <c r="E677" s="2"/>
    </row>
    <row r="678" spans="5:5" ht="12.75">
      <c r="E678" s="2"/>
    </row>
    <row r="679" spans="5:5" ht="12.75">
      <c r="E679" s="2"/>
    </row>
    <row r="680" spans="5:5" ht="12.75">
      <c r="E680" s="2"/>
    </row>
    <row r="681" spans="5:5" ht="12.75">
      <c r="E681" s="2"/>
    </row>
    <row r="682" spans="5:5" ht="12.75">
      <c r="E682" s="2"/>
    </row>
    <row r="683" spans="5:5" ht="12.75">
      <c r="E683" s="2"/>
    </row>
    <row r="684" spans="5:5" ht="12.75">
      <c r="E684" s="2"/>
    </row>
    <row r="685" spans="5:5" ht="12.75">
      <c r="E685" s="2"/>
    </row>
    <row r="686" spans="5:5" ht="12.75">
      <c r="E686" s="2"/>
    </row>
    <row r="687" spans="5:5" ht="12.75">
      <c r="E687" s="2"/>
    </row>
    <row r="688" spans="5:5" ht="12.75">
      <c r="E688" s="2"/>
    </row>
    <row r="689" spans="5:5" ht="12.75">
      <c r="E689" s="2"/>
    </row>
    <row r="690" spans="5:5" ht="12.75">
      <c r="E690" s="2"/>
    </row>
    <row r="691" spans="5:5" ht="12.75">
      <c r="E691" s="2"/>
    </row>
    <row r="692" spans="5:5" ht="12.75">
      <c r="E692" s="2"/>
    </row>
    <row r="693" spans="5:5" ht="12.75">
      <c r="E693" s="2"/>
    </row>
    <row r="694" spans="5:5" ht="12.75">
      <c r="E694" s="2"/>
    </row>
    <row r="695" spans="5:5" ht="12.75">
      <c r="E695" s="2"/>
    </row>
    <row r="696" spans="5:5" ht="12.75">
      <c r="E696" s="2"/>
    </row>
    <row r="697" spans="5:5" ht="12.75">
      <c r="E697" s="2"/>
    </row>
    <row r="698" spans="5:5" ht="12.75">
      <c r="E698" s="2"/>
    </row>
    <row r="699" spans="5:5" ht="12.75">
      <c r="E699" s="2"/>
    </row>
    <row r="700" spans="5:5" ht="12.75">
      <c r="E700" s="2"/>
    </row>
    <row r="701" spans="5:5" ht="12.75">
      <c r="E701" s="2"/>
    </row>
    <row r="702" spans="5:5" ht="12.75">
      <c r="E702" s="2"/>
    </row>
    <row r="703" spans="5:5" ht="12.75">
      <c r="E703" s="2"/>
    </row>
    <row r="704" spans="5:5" ht="12.75">
      <c r="E704" s="2"/>
    </row>
    <row r="705" spans="5:5" ht="12.75">
      <c r="E705" s="2"/>
    </row>
    <row r="706" spans="5:5" ht="12.75">
      <c r="E706" s="2"/>
    </row>
    <row r="707" spans="5:5" ht="12.75">
      <c r="E707" s="2"/>
    </row>
    <row r="708" spans="5:5" ht="12.75">
      <c r="E708" s="2"/>
    </row>
    <row r="709" spans="5:5" ht="12.75">
      <c r="E709" s="2"/>
    </row>
    <row r="710" spans="5:5" ht="12.75">
      <c r="E710" s="2"/>
    </row>
    <row r="711" spans="5:5" ht="12.75">
      <c r="E711" s="2"/>
    </row>
    <row r="712" spans="5:5" ht="12.75">
      <c r="E712" s="2"/>
    </row>
    <row r="713" spans="5:5" ht="12.75">
      <c r="E713" s="2"/>
    </row>
    <row r="714" spans="5:5" ht="12.75">
      <c r="E714" s="2"/>
    </row>
    <row r="715" spans="5:5" ht="12.75">
      <c r="E715" s="2"/>
    </row>
    <row r="716" spans="5:5" ht="12.75">
      <c r="E716" s="2"/>
    </row>
    <row r="717" spans="5:5" ht="12.75">
      <c r="E717" s="2"/>
    </row>
    <row r="718" spans="5:5" ht="12.75">
      <c r="E718" s="2"/>
    </row>
    <row r="719" spans="5:5" ht="12.75">
      <c r="E719" s="2"/>
    </row>
    <row r="720" spans="5:5" ht="12.75">
      <c r="E720" s="2"/>
    </row>
    <row r="721" spans="5:5" ht="12.75">
      <c r="E721" s="2"/>
    </row>
    <row r="722" spans="5:5" ht="12.75">
      <c r="E722" s="2"/>
    </row>
    <row r="723" spans="5:5" ht="12.75">
      <c r="E723" s="2"/>
    </row>
    <row r="724" spans="5:5" ht="12.75">
      <c r="E724" s="2"/>
    </row>
    <row r="725" spans="5:5" ht="12.75">
      <c r="E725" s="2"/>
    </row>
    <row r="726" spans="5:5" ht="12.75">
      <c r="E726" s="2"/>
    </row>
    <row r="727" spans="5:5" ht="12.75">
      <c r="E727" s="2"/>
    </row>
    <row r="728" spans="5:5" ht="12.75">
      <c r="E728" s="2"/>
    </row>
    <row r="729" spans="5:5" ht="12.75">
      <c r="E729" s="2"/>
    </row>
    <row r="730" spans="5:5" ht="12.75">
      <c r="E730" s="2"/>
    </row>
    <row r="731" spans="5:5" ht="12.75">
      <c r="E731" s="2"/>
    </row>
    <row r="732" spans="5:5" ht="12.75">
      <c r="E732" s="2"/>
    </row>
    <row r="733" spans="5:5" ht="12.75">
      <c r="E733" s="2"/>
    </row>
    <row r="734" spans="5:5" ht="12.75">
      <c r="E734" s="2"/>
    </row>
    <row r="735" spans="5:5" ht="12.75">
      <c r="E735" s="2"/>
    </row>
    <row r="736" spans="5:5" ht="12.75">
      <c r="E736" s="2"/>
    </row>
    <row r="737" spans="5:5" ht="12.75">
      <c r="E737" s="2"/>
    </row>
    <row r="738" spans="5:5" ht="12.75">
      <c r="E738" s="2"/>
    </row>
    <row r="739" spans="5:5" ht="12.75">
      <c r="E739" s="2"/>
    </row>
    <row r="740" spans="5:5" ht="12.75">
      <c r="E740" s="2"/>
    </row>
    <row r="741" spans="5:5" ht="12.75">
      <c r="E741" s="2"/>
    </row>
    <row r="742" spans="5:5" ht="12.75">
      <c r="E742" s="2"/>
    </row>
    <row r="743" spans="5:5" ht="12.75">
      <c r="E743" s="2"/>
    </row>
    <row r="744" spans="5:5" ht="12.75">
      <c r="E744" s="2"/>
    </row>
    <row r="745" spans="5:5" ht="12.75">
      <c r="E745" s="2"/>
    </row>
    <row r="746" spans="5:5" ht="12.75">
      <c r="E746" s="2"/>
    </row>
    <row r="747" spans="5:5" ht="12.75">
      <c r="E747" s="2"/>
    </row>
    <row r="748" spans="5:5" ht="12.75">
      <c r="E748" s="2"/>
    </row>
    <row r="749" spans="5:5" ht="12.75">
      <c r="E749" s="2"/>
    </row>
    <row r="750" spans="5:5" ht="12.75">
      <c r="E750" s="2"/>
    </row>
    <row r="751" spans="5:5" ht="12.75">
      <c r="E751" s="2"/>
    </row>
    <row r="752" spans="5:5" ht="12.75">
      <c r="E752" s="2"/>
    </row>
    <row r="753" spans="5:5" ht="12.75">
      <c r="E753" s="2"/>
    </row>
    <row r="754" spans="5:5" ht="12.75">
      <c r="E754" s="2"/>
    </row>
    <row r="755" spans="5:5" ht="12.75">
      <c r="E755" s="2"/>
    </row>
    <row r="756" spans="5:5" ht="12.75">
      <c r="E756" s="2"/>
    </row>
    <row r="757" spans="5:5" ht="12.75">
      <c r="E757" s="2"/>
    </row>
    <row r="758" spans="5:5" ht="12.75">
      <c r="E758" s="2"/>
    </row>
    <row r="759" spans="5:5" ht="12.75">
      <c r="E759" s="2"/>
    </row>
    <row r="760" spans="5:5" ht="12.75">
      <c r="E760" s="2"/>
    </row>
    <row r="761" spans="5:5" ht="12.75">
      <c r="E761" s="2"/>
    </row>
    <row r="762" spans="5:5" ht="12.75">
      <c r="E762" s="2"/>
    </row>
    <row r="763" spans="5:5" ht="12.75">
      <c r="E763" s="2"/>
    </row>
    <row r="764" spans="5:5" ht="12.75">
      <c r="E764" s="2"/>
    </row>
    <row r="765" spans="5:5" ht="12.75">
      <c r="E765" s="2"/>
    </row>
    <row r="766" spans="5:5" ht="12.75">
      <c r="E766" s="2"/>
    </row>
    <row r="767" spans="5:5" ht="12.75">
      <c r="E767" s="2"/>
    </row>
    <row r="768" spans="5:5" ht="12.75">
      <c r="E768" s="2"/>
    </row>
    <row r="769" spans="5:5" ht="12.75">
      <c r="E769" s="2"/>
    </row>
    <row r="770" spans="5:5" ht="12.75">
      <c r="E770" s="2"/>
    </row>
    <row r="771" spans="5:5" ht="12.75">
      <c r="E771" s="2"/>
    </row>
    <row r="772" spans="5:5" ht="12.75">
      <c r="E772" s="2"/>
    </row>
    <row r="773" spans="5:5" ht="12.75">
      <c r="E773" s="2"/>
    </row>
    <row r="774" spans="5:5" ht="12.75">
      <c r="E774" s="2"/>
    </row>
    <row r="775" spans="5:5" ht="12.75">
      <c r="E775" s="2"/>
    </row>
    <row r="776" spans="5:5" ht="12.75">
      <c r="E776" s="2"/>
    </row>
    <row r="777" spans="5:5" ht="12.75">
      <c r="E777" s="2"/>
    </row>
    <row r="778" spans="5:5" ht="12.75">
      <c r="E778" s="2"/>
    </row>
    <row r="779" spans="5:5" ht="12.75">
      <c r="E779" s="2"/>
    </row>
    <row r="780" spans="5:5" ht="12.75">
      <c r="E780" s="2"/>
    </row>
    <row r="781" spans="5:5" ht="12.75">
      <c r="E781" s="2"/>
    </row>
    <row r="782" spans="5:5" ht="12.75">
      <c r="E782" s="2"/>
    </row>
    <row r="783" spans="5:5" ht="12.75">
      <c r="E783" s="2"/>
    </row>
    <row r="784" spans="5:5" ht="12.75">
      <c r="E784" s="2"/>
    </row>
    <row r="785" spans="5:5" ht="12.75">
      <c r="E785" s="2"/>
    </row>
    <row r="786" spans="5:5" ht="12.75">
      <c r="E786" s="2"/>
    </row>
    <row r="787" spans="5:5" ht="12.75">
      <c r="E787" s="2"/>
    </row>
    <row r="788" spans="5:5" ht="12.75">
      <c r="E788" s="2"/>
    </row>
    <row r="789" spans="5:5" ht="12.75">
      <c r="E789" s="2"/>
    </row>
    <row r="790" spans="5:5" ht="12.75">
      <c r="E790" s="2"/>
    </row>
    <row r="791" spans="5:5" ht="12.75">
      <c r="E791" s="2"/>
    </row>
    <row r="792" spans="5:5" ht="12.75">
      <c r="E792" s="2"/>
    </row>
    <row r="793" spans="5:5" ht="12.75">
      <c r="E793" s="2"/>
    </row>
    <row r="794" spans="5:5" ht="12.75">
      <c r="E794" s="2"/>
    </row>
    <row r="795" spans="5:5" ht="12.75">
      <c r="E795" s="2"/>
    </row>
    <row r="796" spans="5:5" ht="12.75">
      <c r="E796" s="2"/>
    </row>
    <row r="797" spans="5:5" ht="12.75">
      <c r="E797" s="2"/>
    </row>
    <row r="798" spans="5:5" ht="12.75">
      <c r="E798" s="2"/>
    </row>
    <row r="799" spans="5:5" ht="12.75">
      <c r="E799" s="2"/>
    </row>
    <row r="800" spans="5:5" ht="12.75">
      <c r="E800" s="2"/>
    </row>
    <row r="801" spans="5:5" ht="12.75">
      <c r="E801" s="2"/>
    </row>
    <row r="802" spans="5:5" ht="12.75">
      <c r="E802" s="2"/>
    </row>
    <row r="803" spans="5:5" ht="12.75">
      <c r="E803" s="2"/>
    </row>
    <row r="804" spans="5:5" ht="12.75">
      <c r="E804" s="2"/>
    </row>
    <row r="805" spans="5:5" ht="12.75">
      <c r="E805" s="2"/>
    </row>
    <row r="806" spans="5:5" ht="12.75">
      <c r="E806" s="2"/>
    </row>
    <row r="807" spans="5:5" ht="12.75">
      <c r="E807" s="2"/>
    </row>
    <row r="808" spans="5:5" ht="12.75">
      <c r="E808" s="2"/>
    </row>
    <row r="809" spans="5:5" ht="12.75">
      <c r="E809" s="2"/>
    </row>
    <row r="810" spans="5:5" ht="12.75">
      <c r="E810" s="2"/>
    </row>
    <row r="811" spans="5:5" ht="12.75">
      <c r="E811" s="2"/>
    </row>
    <row r="812" spans="5:5" ht="12.75">
      <c r="E812" s="2"/>
    </row>
    <row r="813" spans="5:5" ht="12.75">
      <c r="E813" s="2"/>
    </row>
    <row r="814" spans="5:5" ht="12.75">
      <c r="E814" s="2"/>
    </row>
    <row r="815" spans="5:5" ht="12.75">
      <c r="E815" s="2"/>
    </row>
    <row r="816" spans="5:5" ht="12.75">
      <c r="E816" s="2"/>
    </row>
    <row r="817" spans="5:5" ht="12.75">
      <c r="E817" s="2"/>
    </row>
    <row r="818" spans="5:5" ht="12.75">
      <c r="E818" s="2"/>
    </row>
    <row r="819" spans="5:5" ht="12.75">
      <c r="E819" s="2"/>
    </row>
    <row r="820" spans="5:5" ht="12.75">
      <c r="E820" s="2"/>
    </row>
    <row r="821" spans="5:5" ht="12.75">
      <c r="E821" s="2"/>
    </row>
    <row r="822" spans="5:5" ht="12.75">
      <c r="E822" s="2"/>
    </row>
    <row r="823" spans="5:5" ht="12.75">
      <c r="E823" s="2"/>
    </row>
    <row r="824" spans="5:5" ht="12.75">
      <c r="E824" s="2"/>
    </row>
    <row r="825" spans="5:5" ht="12.75">
      <c r="E825" s="2"/>
    </row>
    <row r="826" spans="5:5" ht="12.75">
      <c r="E826" s="2"/>
    </row>
    <row r="827" spans="5:5" ht="12.75">
      <c r="E827" s="2"/>
    </row>
    <row r="828" spans="5:5" ht="12.75">
      <c r="E828" s="2"/>
    </row>
    <row r="829" spans="5:5" ht="12.75">
      <c r="E829" s="2"/>
    </row>
    <row r="830" spans="5:5" ht="12.75">
      <c r="E830" s="2"/>
    </row>
    <row r="831" spans="5:5" ht="12.75">
      <c r="E831" s="2"/>
    </row>
    <row r="832" spans="5:5" ht="12.75">
      <c r="E832" s="2"/>
    </row>
    <row r="833" spans="5:5" ht="12.75">
      <c r="E833" s="2"/>
    </row>
    <row r="834" spans="5:5" ht="12.75">
      <c r="E834" s="2"/>
    </row>
    <row r="835" spans="5:5" ht="12.75">
      <c r="E835" s="2"/>
    </row>
    <row r="836" spans="5:5" ht="12.75">
      <c r="E836" s="2"/>
    </row>
    <row r="837" spans="5:5" ht="12.75">
      <c r="E837" s="2"/>
    </row>
    <row r="838" spans="5:5" ht="12.75">
      <c r="E838" s="2"/>
    </row>
    <row r="839" spans="5:5" ht="12.75">
      <c r="E839" s="2"/>
    </row>
    <row r="840" spans="5:5" ht="12.75">
      <c r="E840" s="2"/>
    </row>
    <row r="841" spans="5:5" ht="12.75">
      <c r="E841" s="2"/>
    </row>
    <row r="842" spans="5:5" ht="12.75">
      <c r="E842" s="2"/>
    </row>
    <row r="843" spans="5:5" ht="12.75">
      <c r="E843" s="2"/>
    </row>
    <row r="844" spans="5:5" ht="12.75">
      <c r="E844" s="2"/>
    </row>
    <row r="845" spans="5:5" ht="12.75">
      <c r="E845" s="2"/>
    </row>
    <row r="846" spans="5:5" ht="12.75">
      <c r="E846" s="2"/>
    </row>
    <row r="847" spans="5:5" ht="12.75">
      <c r="E847" s="2"/>
    </row>
    <row r="848" spans="5:5" ht="12.75">
      <c r="E848" s="2"/>
    </row>
    <row r="849" spans="5:5" ht="12.75">
      <c r="E849" s="2"/>
    </row>
    <row r="850" spans="5:5" ht="12.75">
      <c r="E850" s="2"/>
    </row>
    <row r="851" spans="5:5" ht="12.75">
      <c r="E851" s="2"/>
    </row>
    <row r="852" spans="5:5" ht="12.75">
      <c r="E852" s="2"/>
    </row>
    <row r="853" spans="5:5" ht="12.75">
      <c r="E853" s="2"/>
    </row>
    <row r="854" spans="5:5" ht="12.75">
      <c r="E854" s="2"/>
    </row>
    <row r="855" spans="5:5" ht="12.75">
      <c r="E855" s="2"/>
    </row>
    <row r="856" spans="5:5" ht="12.75">
      <c r="E856" s="2"/>
    </row>
    <row r="857" spans="5:5" ht="12.75">
      <c r="E857" s="2"/>
    </row>
    <row r="858" spans="5:5" ht="12.75">
      <c r="E858" s="2"/>
    </row>
    <row r="859" spans="5:5" ht="12.75">
      <c r="E859" s="2"/>
    </row>
    <row r="860" spans="5:5" ht="12.75">
      <c r="E860" s="2"/>
    </row>
    <row r="861" spans="5:5" ht="12.75">
      <c r="E861" s="2"/>
    </row>
    <row r="862" spans="5:5" ht="12.75">
      <c r="E862" s="2"/>
    </row>
    <row r="863" spans="5:5" ht="12.75">
      <c r="E863" s="2"/>
    </row>
    <row r="864" spans="5:5" ht="12.75">
      <c r="E864" s="2"/>
    </row>
    <row r="865" spans="5:5" ht="12.75">
      <c r="E865" s="2"/>
    </row>
    <row r="866" spans="5:5" ht="12.75">
      <c r="E866" s="2"/>
    </row>
    <row r="867" spans="5:5" ht="12.75">
      <c r="E867" s="2"/>
    </row>
    <row r="868" spans="5:5" ht="12.75">
      <c r="E868" s="2"/>
    </row>
    <row r="869" spans="5:5" ht="12.75">
      <c r="E869" s="2"/>
    </row>
    <row r="870" spans="5:5" ht="12.75">
      <c r="E870" s="2"/>
    </row>
    <row r="871" spans="5:5" ht="12.75">
      <c r="E871" s="2"/>
    </row>
    <row r="872" spans="5:5" ht="12.75">
      <c r="E872" s="2"/>
    </row>
    <row r="873" spans="5:5" ht="12.75">
      <c r="E873" s="2"/>
    </row>
    <row r="874" spans="5:5" ht="12.75">
      <c r="E874" s="2"/>
    </row>
    <row r="875" spans="5:5" ht="12.75">
      <c r="E875" s="2"/>
    </row>
    <row r="876" spans="5:5" ht="12.75">
      <c r="E876" s="2"/>
    </row>
    <row r="877" spans="5:5" ht="12.75">
      <c r="E877" s="2"/>
    </row>
    <row r="878" spans="5:5" ht="12.75">
      <c r="E878" s="2"/>
    </row>
    <row r="879" spans="5:5" ht="12.75">
      <c r="E879" s="2"/>
    </row>
    <row r="880" spans="5:5" ht="12.75">
      <c r="E880" s="2"/>
    </row>
    <row r="881" spans="5:5" ht="12.75">
      <c r="E881" s="2"/>
    </row>
    <row r="882" spans="5:5" ht="12.75">
      <c r="E882" s="2"/>
    </row>
    <row r="883" spans="5:5" ht="12.75">
      <c r="E883" s="2"/>
    </row>
    <row r="884" spans="5:5" ht="12.75">
      <c r="E884" s="2"/>
    </row>
    <row r="885" spans="5:5" ht="12.75">
      <c r="E885" s="2"/>
    </row>
    <row r="886" spans="5:5" ht="12.75">
      <c r="E886" s="2"/>
    </row>
    <row r="887" spans="5:5" ht="12.75">
      <c r="E887" s="2"/>
    </row>
    <row r="888" spans="5:5" ht="12.75">
      <c r="E888" s="2"/>
    </row>
    <row r="889" spans="5:5" ht="12.75">
      <c r="E889" s="2"/>
    </row>
    <row r="890" spans="5:5" ht="12.75">
      <c r="E890" s="2"/>
    </row>
    <row r="891" spans="5:5" ht="12.75">
      <c r="E891" s="2"/>
    </row>
    <row r="892" spans="5:5" ht="12.75">
      <c r="E892" s="2"/>
    </row>
    <row r="893" spans="5:5" ht="12.75">
      <c r="E893" s="2"/>
    </row>
    <row r="894" spans="5:5" ht="12.75">
      <c r="E894" s="2"/>
    </row>
    <row r="895" spans="5:5" ht="12.75">
      <c r="E895" s="2"/>
    </row>
    <row r="896" spans="5:5" ht="12.75">
      <c r="E896" s="2"/>
    </row>
    <row r="897" spans="5:5" ht="12.75">
      <c r="E897" s="2"/>
    </row>
    <row r="898" spans="5:5" ht="12.75">
      <c r="E898" s="2"/>
    </row>
    <row r="899" spans="5:5" ht="12.75">
      <c r="E899" s="2"/>
    </row>
    <row r="900" spans="5:5" ht="12.75">
      <c r="E900" s="2"/>
    </row>
    <row r="901" spans="5:5" ht="12.75">
      <c r="E901" s="2"/>
    </row>
    <row r="902" spans="5:5" ht="12.75">
      <c r="E902" s="2"/>
    </row>
    <row r="903" spans="5:5" ht="12.75">
      <c r="E903" s="2"/>
    </row>
    <row r="904" spans="5:5" ht="12.75">
      <c r="E904" s="2"/>
    </row>
    <row r="905" spans="5:5" ht="12.75">
      <c r="E905" s="2"/>
    </row>
    <row r="906" spans="5:5" ht="12.75">
      <c r="E906" s="2"/>
    </row>
    <row r="907" spans="5:5" ht="12.75">
      <c r="E907" s="2"/>
    </row>
    <row r="908" spans="5:5" ht="12.75">
      <c r="E908" s="2"/>
    </row>
    <row r="909" spans="5:5" ht="12.75">
      <c r="E909" s="2"/>
    </row>
    <row r="910" spans="5:5" ht="12.75">
      <c r="E910" s="2"/>
    </row>
    <row r="911" spans="5:5" ht="12.75">
      <c r="E911" s="2"/>
    </row>
    <row r="912" spans="5:5" ht="12.75">
      <c r="E912" s="2"/>
    </row>
    <row r="913" spans="5:5" ht="12.75">
      <c r="E913" s="2"/>
    </row>
    <row r="914" spans="5:5" ht="12.75">
      <c r="E914" s="2"/>
    </row>
    <row r="915" spans="5:5" ht="12.75">
      <c r="E915" s="2"/>
    </row>
    <row r="916" spans="5:5" ht="12.75">
      <c r="E916" s="2"/>
    </row>
    <row r="917" spans="5:5" ht="12.75">
      <c r="E917" s="2"/>
    </row>
    <row r="918" spans="5:5" ht="12.75">
      <c r="E918" s="2"/>
    </row>
    <row r="919" spans="5:5" ht="12.75">
      <c r="E919" s="2"/>
    </row>
    <row r="920" spans="5:5" ht="12.75">
      <c r="E920" s="2"/>
    </row>
    <row r="921" spans="5:5" ht="12.75">
      <c r="E921" s="2"/>
    </row>
    <row r="922" spans="5:5" ht="12.75">
      <c r="E922" s="2"/>
    </row>
    <row r="923" spans="5:5" ht="12.75">
      <c r="E923" s="2"/>
    </row>
    <row r="924" spans="5:5" ht="12.75">
      <c r="E924" s="2"/>
    </row>
    <row r="925" spans="5:5" ht="12.75">
      <c r="E925" s="2"/>
    </row>
    <row r="926" spans="5:5" ht="12.75">
      <c r="E926" s="2"/>
    </row>
    <row r="927" spans="5:5" ht="12.75">
      <c r="E927" s="2"/>
    </row>
    <row r="928" spans="5:5" ht="12.75">
      <c r="E928" s="2"/>
    </row>
    <row r="929" spans="5:5" ht="12.75">
      <c r="E929" s="2"/>
    </row>
    <row r="930" spans="5:5" ht="12.75">
      <c r="E930" s="2"/>
    </row>
    <row r="931" spans="5:5" ht="12.75">
      <c r="E931" s="2"/>
    </row>
    <row r="932" spans="5:5" ht="12.75">
      <c r="E932" s="2"/>
    </row>
    <row r="933" spans="5:5" ht="12.75">
      <c r="E933" s="2"/>
    </row>
    <row r="934" spans="5:5" ht="12.75">
      <c r="E934" s="2"/>
    </row>
    <row r="935" spans="5:5" ht="12.75">
      <c r="E935" s="2"/>
    </row>
    <row r="936" spans="5:5" ht="12.75">
      <c r="E936" s="2"/>
    </row>
    <row r="937" spans="5:5" ht="12.75">
      <c r="E937" s="2"/>
    </row>
    <row r="938" spans="5:5" ht="12.75">
      <c r="E938" s="2"/>
    </row>
    <row r="939" spans="5:5" ht="12.75">
      <c r="E939" s="2"/>
    </row>
    <row r="940" spans="5:5" ht="12.75">
      <c r="E940" s="2"/>
    </row>
    <row r="941" spans="5:5" ht="12.75">
      <c r="E941" s="2"/>
    </row>
    <row r="942" spans="5:5" ht="12.75">
      <c r="E942" s="2"/>
    </row>
    <row r="943" spans="5:5" ht="12.75">
      <c r="E943" s="2"/>
    </row>
    <row r="944" spans="5:5" ht="12.75">
      <c r="E944" s="2"/>
    </row>
    <row r="945" spans="5:5" ht="12.75">
      <c r="E945" s="2"/>
    </row>
    <row r="946" spans="5:5" ht="12.75">
      <c r="E946" s="2"/>
    </row>
    <row r="947" spans="5:5" ht="12.75">
      <c r="E947" s="2"/>
    </row>
    <row r="948" spans="5:5" ht="12.75">
      <c r="E948" s="2"/>
    </row>
    <row r="949" spans="5:5" ht="12.75">
      <c r="E949" s="2"/>
    </row>
    <row r="950" spans="5:5" ht="12.75">
      <c r="E950" s="2"/>
    </row>
    <row r="951" spans="5:5" ht="12.75">
      <c r="E951" s="2"/>
    </row>
    <row r="952" spans="5:5" ht="12.75">
      <c r="E952" s="2"/>
    </row>
    <row r="953" spans="5:5" ht="12.75">
      <c r="E953" s="2"/>
    </row>
    <row r="954" spans="5:5" ht="12.75">
      <c r="E954" s="2"/>
    </row>
    <row r="955" spans="5:5" ht="12.75">
      <c r="E955" s="2"/>
    </row>
    <row r="956" spans="5:5" ht="12.75">
      <c r="E956" s="2"/>
    </row>
    <row r="957" spans="5:5" ht="12.75">
      <c r="E957" s="2"/>
    </row>
    <row r="958" spans="5:5" ht="12.75">
      <c r="E958" s="2"/>
    </row>
    <row r="959" spans="5:5" ht="12.75">
      <c r="E959" s="2"/>
    </row>
    <row r="960" spans="5:5" ht="12.75">
      <c r="E960" s="2"/>
    </row>
    <row r="961" spans="5:5" ht="12.75">
      <c r="E961" s="2"/>
    </row>
    <row r="962" spans="5:5" ht="12.75">
      <c r="E962" s="2"/>
    </row>
    <row r="963" spans="5:5" ht="12.75">
      <c r="E963" s="2"/>
    </row>
    <row r="964" spans="5:5" ht="12.75">
      <c r="E964" s="2"/>
    </row>
    <row r="965" spans="5:5" ht="12.75">
      <c r="E965" s="2"/>
    </row>
    <row r="966" spans="5:5" ht="12.75">
      <c r="E966" s="2"/>
    </row>
    <row r="967" spans="5:5" ht="12.75">
      <c r="E967" s="2"/>
    </row>
    <row r="968" spans="5:5" ht="12.75">
      <c r="E968" s="2"/>
    </row>
    <row r="969" spans="5:5" ht="12.75">
      <c r="E969" s="2"/>
    </row>
    <row r="970" spans="5:5" ht="12.75">
      <c r="E970" s="2"/>
    </row>
    <row r="971" spans="5:5" ht="12.75">
      <c r="E971" s="2"/>
    </row>
    <row r="972" spans="5:5" ht="12.75">
      <c r="E972" s="2"/>
    </row>
    <row r="973" spans="5:5" ht="12.75">
      <c r="E973" s="2"/>
    </row>
    <row r="974" spans="5:5" ht="12.75">
      <c r="E974" s="2"/>
    </row>
    <row r="975" spans="5:5" ht="12.75">
      <c r="E975" s="2"/>
    </row>
    <row r="976" spans="5:5" ht="12.75">
      <c r="E976" s="2"/>
    </row>
    <row r="977" spans="5:5" ht="12.75">
      <c r="E977" s="2"/>
    </row>
    <row r="978" spans="5:5" ht="12.75">
      <c r="E978" s="2"/>
    </row>
    <row r="979" spans="5:5" ht="12.75">
      <c r="E979" s="2"/>
    </row>
    <row r="980" spans="5:5" ht="12.75">
      <c r="E980" s="2"/>
    </row>
    <row r="981" spans="5:5" ht="12.75">
      <c r="E981" s="2"/>
    </row>
    <row r="982" spans="5:5" ht="12.75">
      <c r="E982" s="2"/>
    </row>
    <row r="983" spans="5:5" ht="12.75">
      <c r="E983" s="2"/>
    </row>
    <row r="984" spans="5:5" ht="12.75">
      <c r="E984" s="2"/>
    </row>
    <row r="985" spans="5:5" ht="12.75">
      <c r="E985" s="2"/>
    </row>
    <row r="986" spans="5:5" ht="12.75">
      <c r="E986" s="2"/>
    </row>
    <row r="987" spans="5:5" ht="12.75">
      <c r="E987" s="2"/>
    </row>
    <row r="988" spans="5:5" ht="12.75">
      <c r="E988" s="2"/>
    </row>
    <row r="989" spans="5:5" ht="12.75">
      <c r="E989" s="2"/>
    </row>
    <row r="990" spans="5:5" ht="12.75">
      <c r="E990" s="2"/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E139"/>
  <sheetViews>
    <sheetView topLeftCell="A124" workbookViewId="0">
      <selection activeCell="E6" sqref="E6"/>
    </sheetView>
  </sheetViews>
  <sheetFormatPr defaultColWidth="14.42578125" defaultRowHeight="15.75" customHeight="1"/>
  <cols>
    <col min="2" max="2" width="7" customWidth="1"/>
    <col min="3" max="3" width="21.42578125" customWidth="1"/>
    <col min="4" max="4" width="37.5703125" customWidth="1"/>
    <col min="5" max="5" width="20.140625" customWidth="1"/>
  </cols>
  <sheetData>
    <row r="2" spans="2:5" ht="15.75" customHeight="1">
      <c r="B2" s="24" t="s">
        <v>257</v>
      </c>
      <c r="C2" s="23"/>
      <c r="D2" s="23"/>
      <c r="E2" s="23"/>
    </row>
    <row r="4" spans="2:5" ht="15.75" customHeight="1">
      <c r="B4" s="1" t="s">
        <v>1</v>
      </c>
      <c r="C4" s="1" t="s">
        <v>95</v>
      </c>
      <c r="D4" s="1" t="s">
        <v>3</v>
      </c>
      <c r="E4" s="1" t="s">
        <v>4</v>
      </c>
    </row>
    <row r="5" spans="2:5" ht="15.75" customHeight="1">
      <c r="B5" s="13">
        <v>1</v>
      </c>
      <c r="C5" s="14">
        <v>2010327003</v>
      </c>
      <c r="D5" s="11" t="s">
        <v>258</v>
      </c>
      <c r="E5" s="15" t="s">
        <v>63</v>
      </c>
    </row>
    <row r="6" spans="2:5" ht="15.75" customHeight="1">
      <c r="B6" s="4">
        <v>2</v>
      </c>
      <c r="C6" s="5">
        <v>2110321001</v>
      </c>
      <c r="D6" s="6" t="s">
        <v>259</v>
      </c>
      <c r="E6" s="4" t="s">
        <v>6</v>
      </c>
    </row>
    <row r="7" spans="2:5" ht="15.75" customHeight="1">
      <c r="B7" s="4">
        <v>3</v>
      </c>
      <c r="C7" s="5">
        <v>2110321002</v>
      </c>
      <c r="D7" s="6" t="s">
        <v>260</v>
      </c>
      <c r="E7" s="4" t="s">
        <v>6</v>
      </c>
    </row>
    <row r="8" spans="2:5" ht="15.75" customHeight="1">
      <c r="B8" s="4">
        <v>4</v>
      </c>
      <c r="C8" s="5">
        <v>2110321003</v>
      </c>
      <c r="D8" s="6" t="s">
        <v>261</v>
      </c>
      <c r="E8" s="4" t="s">
        <v>6</v>
      </c>
    </row>
    <row r="9" spans="2:5" ht="15.75" customHeight="1">
      <c r="B9" s="4">
        <v>5</v>
      </c>
      <c r="C9" s="5">
        <v>2110321004</v>
      </c>
      <c r="D9" s="6" t="s">
        <v>262</v>
      </c>
      <c r="E9" s="4" t="s">
        <v>6</v>
      </c>
    </row>
    <row r="10" spans="2:5" ht="15.75" customHeight="1">
      <c r="B10" s="4">
        <v>6</v>
      </c>
      <c r="C10" s="5">
        <v>2110321005</v>
      </c>
      <c r="D10" s="6" t="s">
        <v>263</v>
      </c>
      <c r="E10" s="4" t="s">
        <v>6</v>
      </c>
    </row>
    <row r="11" spans="2:5" ht="15.75" customHeight="1">
      <c r="B11" s="4">
        <v>7</v>
      </c>
      <c r="C11" s="5">
        <v>2110321006</v>
      </c>
      <c r="D11" s="6" t="s">
        <v>264</v>
      </c>
      <c r="E11" s="4" t="s">
        <v>6</v>
      </c>
    </row>
    <row r="12" spans="2:5" ht="15.75" customHeight="1">
      <c r="B12" s="4">
        <v>8</v>
      </c>
      <c r="C12" s="5">
        <v>2110321007</v>
      </c>
      <c r="D12" s="6" t="s">
        <v>265</v>
      </c>
      <c r="E12" s="4" t="s">
        <v>6</v>
      </c>
    </row>
    <row r="13" spans="2:5" ht="15.75" customHeight="1">
      <c r="B13" s="4">
        <v>9</v>
      </c>
      <c r="C13" s="5">
        <v>2110321008</v>
      </c>
      <c r="D13" s="6" t="s">
        <v>266</v>
      </c>
      <c r="E13" s="4" t="s">
        <v>6</v>
      </c>
    </row>
    <row r="14" spans="2:5" ht="15.75" customHeight="1">
      <c r="B14" s="4">
        <v>10</v>
      </c>
      <c r="C14" s="5">
        <v>2110321009</v>
      </c>
      <c r="D14" s="6" t="s">
        <v>267</v>
      </c>
      <c r="E14" s="4" t="s">
        <v>6</v>
      </c>
    </row>
    <row r="15" spans="2:5" ht="15.75" customHeight="1">
      <c r="B15" s="4">
        <v>11</v>
      </c>
      <c r="C15" s="5">
        <v>2110321010</v>
      </c>
      <c r="D15" s="6" t="s">
        <v>268</v>
      </c>
      <c r="E15" s="4" t="s">
        <v>6</v>
      </c>
    </row>
    <row r="16" spans="2:5" ht="15.75" customHeight="1">
      <c r="B16" s="4">
        <v>12</v>
      </c>
      <c r="C16" s="5">
        <v>2110321011</v>
      </c>
      <c r="D16" s="6" t="s">
        <v>269</v>
      </c>
      <c r="E16" s="4" t="s">
        <v>6</v>
      </c>
    </row>
    <row r="17" spans="2:5" ht="15.75" customHeight="1">
      <c r="B17" s="4">
        <v>13</v>
      </c>
      <c r="C17" s="5">
        <v>2110321012</v>
      </c>
      <c r="D17" s="6" t="s">
        <v>270</v>
      </c>
      <c r="E17" s="4" t="s">
        <v>6</v>
      </c>
    </row>
    <row r="18" spans="2:5" ht="15.75" customHeight="1">
      <c r="B18" s="4">
        <v>14</v>
      </c>
      <c r="C18" s="5">
        <v>2110321013</v>
      </c>
      <c r="D18" s="6" t="s">
        <v>271</v>
      </c>
      <c r="E18" s="4" t="s">
        <v>6</v>
      </c>
    </row>
    <row r="19" spans="2:5" ht="15.75" customHeight="1">
      <c r="B19" s="4">
        <v>15</v>
      </c>
      <c r="C19" s="5">
        <v>2110321014</v>
      </c>
      <c r="D19" s="6" t="s">
        <v>272</v>
      </c>
      <c r="E19" s="4" t="s">
        <v>6</v>
      </c>
    </row>
    <row r="20" spans="2:5" ht="15.75" customHeight="1">
      <c r="B20" s="4">
        <v>16</v>
      </c>
      <c r="C20" s="5">
        <v>2110321015</v>
      </c>
      <c r="D20" s="6" t="s">
        <v>273</v>
      </c>
      <c r="E20" s="4" t="s">
        <v>6</v>
      </c>
    </row>
    <row r="21" spans="2:5" ht="15.75" customHeight="1">
      <c r="B21" s="4">
        <v>17</v>
      </c>
      <c r="C21" s="5">
        <v>2110321016</v>
      </c>
      <c r="D21" s="9" t="s">
        <v>274</v>
      </c>
      <c r="E21" s="4" t="s">
        <v>6</v>
      </c>
    </row>
    <row r="22" spans="2:5" ht="15.75" customHeight="1">
      <c r="B22" s="4">
        <v>18</v>
      </c>
      <c r="C22" s="5">
        <v>2110321017</v>
      </c>
      <c r="D22" s="6" t="s">
        <v>275</v>
      </c>
      <c r="E22" s="4" t="s">
        <v>6</v>
      </c>
    </row>
    <row r="23" spans="2:5" ht="15.75" customHeight="1">
      <c r="B23" s="4">
        <v>19</v>
      </c>
      <c r="C23" s="5">
        <v>2110321018</v>
      </c>
      <c r="D23" s="6" t="s">
        <v>276</v>
      </c>
      <c r="E23" s="4" t="s">
        <v>6</v>
      </c>
    </row>
    <row r="24" spans="2:5" ht="15.75" customHeight="1">
      <c r="B24" s="4">
        <v>20</v>
      </c>
      <c r="C24" s="5">
        <v>2110321019</v>
      </c>
      <c r="D24" s="6" t="s">
        <v>277</v>
      </c>
      <c r="E24" s="4" t="s">
        <v>6</v>
      </c>
    </row>
    <row r="25" spans="2:5" ht="15.75" customHeight="1">
      <c r="B25" s="4">
        <v>21</v>
      </c>
      <c r="C25" s="5">
        <v>2110321020</v>
      </c>
      <c r="D25" s="9" t="s">
        <v>278</v>
      </c>
      <c r="E25" s="4" t="s">
        <v>6</v>
      </c>
    </row>
    <row r="26" spans="2:5">
      <c r="B26" s="4">
        <v>22</v>
      </c>
      <c r="C26" s="5">
        <v>2110321021</v>
      </c>
      <c r="D26" s="9" t="s">
        <v>279</v>
      </c>
      <c r="E26" s="4" t="s">
        <v>6</v>
      </c>
    </row>
    <row r="27" spans="2:5">
      <c r="B27" s="4">
        <v>23</v>
      </c>
      <c r="C27" s="5">
        <v>2110321022</v>
      </c>
      <c r="D27" s="9" t="s">
        <v>280</v>
      </c>
      <c r="E27" s="4" t="s">
        <v>6</v>
      </c>
    </row>
    <row r="28" spans="2:5">
      <c r="B28" s="4">
        <v>24</v>
      </c>
      <c r="C28" s="5">
        <v>2110321023</v>
      </c>
      <c r="D28" s="6" t="s">
        <v>281</v>
      </c>
      <c r="E28" s="4" t="s">
        <v>6</v>
      </c>
    </row>
    <row r="29" spans="2:5">
      <c r="B29" s="4">
        <v>25</v>
      </c>
      <c r="C29" s="8">
        <v>2110321024</v>
      </c>
      <c r="D29" s="6" t="s">
        <v>282</v>
      </c>
      <c r="E29" s="4" t="s">
        <v>6</v>
      </c>
    </row>
    <row r="30" spans="2:5">
      <c r="B30" s="4">
        <v>26</v>
      </c>
      <c r="C30" s="5">
        <v>2110321025</v>
      </c>
      <c r="D30" s="6" t="s">
        <v>283</v>
      </c>
      <c r="E30" s="4" t="s">
        <v>6</v>
      </c>
    </row>
    <row r="31" spans="2:5">
      <c r="B31" s="4">
        <v>27</v>
      </c>
      <c r="C31" s="5">
        <v>2110321026</v>
      </c>
      <c r="D31" s="6" t="s">
        <v>284</v>
      </c>
      <c r="E31" s="4" t="s">
        <v>6</v>
      </c>
    </row>
    <row r="32" spans="2:5">
      <c r="B32" s="4">
        <v>28</v>
      </c>
      <c r="C32" s="5">
        <v>2110321027</v>
      </c>
      <c r="D32" s="6" t="s">
        <v>285</v>
      </c>
      <c r="E32" s="4" t="s">
        <v>6</v>
      </c>
    </row>
    <row r="33" spans="2:5">
      <c r="B33" s="4">
        <v>29</v>
      </c>
      <c r="C33" s="5">
        <v>2110321028</v>
      </c>
      <c r="D33" s="9" t="s">
        <v>286</v>
      </c>
      <c r="E33" s="4" t="s">
        <v>6</v>
      </c>
    </row>
    <row r="34" spans="2:5">
      <c r="B34" s="4">
        <v>30</v>
      </c>
      <c r="C34" s="5">
        <v>2110321029</v>
      </c>
      <c r="D34" s="9" t="s">
        <v>287</v>
      </c>
      <c r="E34" s="4" t="s">
        <v>6</v>
      </c>
    </row>
    <row r="35" spans="2:5">
      <c r="B35" s="4">
        <v>31</v>
      </c>
      <c r="C35" s="5">
        <v>2110321030</v>
      </c>
      <c r="D35" s="6" t="s">
        <v>288</v>
      </c>
      <c r="E35" s="4" t="s">
        <v>6</v>
      </c>
    </row>
    <row r="36" spans="2:5">
      <c r="B36" s="4">
        <v>32</v>
      </c>
      <c r="C36" s="5">
        <v>2110321031</v>
      </c>
      <c r="D36" s="6" t="s">
        <v>289</v>
      </c>
      <c r="E36" s="4" t="s">
        <v>6</v>
      </c>
    </row>
    <row r="37" spans="2:5">
      <c r="B37" s="4">
        <v>33</v>
      </c>
      <c r="C37" s="5">
        <v>2110321032</v>
      </c>
      <c r="D37" s="9" t="s">
        <v>290</v>
      </c>
      <c r="E37" s="4" t="s">
        <v>6</v>
      </c>
    </row>
    <row r="38" spans="2:5">
      <c r="B38" s="4">
        <v>34</v>
      </c>
      <c r="C38" s="5">
        <v>2110321033</v>
      </c>
      <c r="D38" s="6" t="s">
        <v>291</v>
      </c>
      <c r="E38" s="4" t="s">
        <v>6</v>
      </c>
    </row>
    <row r="39" spans="2:5">
      <c r="B39" s="4">
        <v>35</v>
      </c>
      <c r="C39" s="5">
        <v>2110321035</v>
      </c>
      <c r="D39" s="6" t="s">
        <v>292</v>
      </c>
      <c r="E39" s="4" t="s">
        <v>6</v>
      </c>
    </row>
    <row r="40" spans="2:5">
      <c r="B40" s="4">
        <v>36</v>
      </c>
      <c r="C40" s="5">
        <v>2110321036</v>
      </c>
      <c r="D40" s="6" t="s">
        <v>293</v>
      </c>
      <c r="E40" s="4" t="s">
        <v>6</v>
      </c>
    </row>
    <row r="41" spans="2:5">
      <c r="B41" s="4">
        <v>37</v>
      </c>
      <c r="C41" s="5">
        <v>2110321037</v>
      </c>
      <c r="D41" s="6" t="s">
        <v>294</v>
      </c>
      <c r="E41" s="4" t="s">
        <v>6</v>
      </c>
    </row>
    <row r="42" spans="2:5">
      <c r="B42" s="4">
        <v>38</v>
      </c>
      <c r="C42" s="5">
        <v>2110321038</v>
      </c>
      <c r="D42" s="6" t="s">
        <v>295</v>
      </c>
      <c r="E42" s="4" t="s">
        <v>6</v>
      </c>
    </row>
    <row r="43" spans="2:5">
      <c r="B43" s="4">
        <v>39</v>
      </c>
      <c r="C43" s="5">
        <v>2110321039</v>
      </c>
      <c r="D43" s="6" t="s">
        <v>296</v>
      </c>
      <c r="E43" s="4" t="s">
        <v>6</v>
      </c>
    </row>
    <row r="44" spans="2:5">
      <c r="B44" s="4">
        <v>40</v>
      </c>
      <c r="C44" s="5">
        <v>2110321040</v>
      </c>
      <c r="D44" s="9" t="s">
        <v>297</v>
      </c>
      <c r="E44" s="4" t="s">
        <v>6</v>
      </c>
    </row>
    <row r="45" spans="2:5">
      <c r="B45" s="4">
        <v>41</v>
      </c>
      <c r="C45" s="8">
        <v>2110321041</v>
      </c>
      <c r="D45" s="6" t="s">
        <v>298</v>
      </c>
      <c r="E45" s="4" t="s">
        <v>6</v>
      </c>
    </row>
    <row r="46" spans="2:5">
      <c r="B46" s="4">
        <v>42</v>
      </c>
      <c r="C46" s="5">
        <v>2110321042</v>
      </c>
      <c r="D46" s="6" t="s">
        <v>299</v>
      </c>
      <c r="E46" s="4" t="s">
        <v>6</v>
      </c>
    </row>
    <row r="47" spans="2:5">
      <c r="B47" s="4">
        <v>43</v>
      </c>
      <c r="C47" s="5">
        <v>2110321043</v>
      </c>
      <c r="D47" s="6" t="s">
        <v>300</v>
      </c>
      <c r="E47" s="4" t="s">
        <v>6</v>
      </c>
    </row>
    <row r="48" spans="2:5">
      <c r="B48" s="4">
        <v>44</v>
      </c>
      <c r="C48" s="5">
        <v>2110321044</v>
      </c>
      <c r="D48" s="9" t="s">
        <v>301</v>
      </c>
      <c r="E48" s="4" t="s">
        <v>6</v>
      </c>
    </row>
    <row r="49" spans="2:5">
      <c r="B49" s="4">
        <v>45</v>
      </c>
      <c r="C49" s="5">
        <v>2110321045</v>
      </c>
      <c r="D49" s="6" t="s">
        <v>302</v>
      </c>
      <c r="E49" s="4" t="s">
        <v>6</v>
      </c>
    </row>
    <row r="50" spans="2:5">
      <c r="B50" s="4">
        <v>46</v>
      </c>
      <c r="C50" s="8">
        <v>2110322001</v>
      </c>
      <c r="D50" s="9" t="s">
        <v>303</v>
      </c>
      <c r="E50" s="4" t="s">
        <v>6</v>
      </c>
    </row>
    <row r="51" spans="2:5">
      <c r="B51" s="4">
        <v>47</v>
      </c>
      <c r="C51" s="5">
        <v>2110322002</v>
      </c>
      <c r="D51" s="9" t="s">
        <v>304</v>
      </c>
      <c r="E51" s="4" t="s">
        <v>6</v>
      </c>
    </row>
    <row r="52" spans="2:5">
      <c r="B52" s="4">
        <v>48</v>
      </c>
      <c r="C52" s="5">
        <v>2110322003</v>
      </c>
      <c r="D52" s="6" t="s">
        <v>305</v>
      </c>
      <c r="E52" s="4" t="s">
        <v>6</v>
      </c>
    </row>
    <row r="53" spans="2:5">
      <c r="B53" s="4">
        <v>49</v>
      </c>
      <c r="C53" s="5">
        <v>2110322004</v>
      </c>
      <c r="D53" s="9" t="s">
        <v>306</v>
      </c>
      <c r="E53" s="4" t="s">
        <v>6</v>
      </c>
    </row>
    <row r="54" spans="2:5">
      <c r="B54" s="4">
        <v>50</v>
      </c>
      <c r="C54" s="5">
        <v>2110322005</v>
      </c>
      <c r="D54" s="6" t="s">
        <v>307</v>
      </c>
      <c r="E54" s="4" t="s">
        <v>6</v>
      </c>
    </row>
    <row r="55" spans="2:5">
      <c r="B55" s="13">
        <v>51</v>
      </c>
      <c r="C55" s="14">
        <v>2110322006</v>
      </c>
      <c r="D55" s="16" t="s">
        <v>308</v>
      </c>
      <c r="E55" s="13" t="s">
        <v>63</v>
      </c>
    </row>
    <row r="56" spans="2:5">
      <c r="B56" s="4">
        <v>52</v>
      </c>
      <c r="C56" s="5">
        <v>2110322007</v>
      </c>
      <c r="D56" s="6" t="s">
        <v>309</v>
      </c>
      <c r="E56" s="4" t="s">
        <v>6</v>
      </c>
    </row>
    <row r="57" spans="2:5">
      <c r="B57" s="4">
        <v>53</v>
      </c>
      <c r="C57" s="5">
        <v>2110322008</v>
      </c>
      <c r="D57" s="6" t="s">
        <v>310</v>
      </c>
      <c r="E57" s="4" t="s">
        <v>6</v>
      </c>
    </row>
    <row r="58" spans="2:5">
      <c r="B58" s="4">
        <v>54</v>
      </c>
      <c r="C58" s="8">
        <v>2110322009</v>
      </c>
      <c r="D58" s="9" t="s">
        <v>311</v>
      </c>
      <c r="E58" s="4" t="s">
        <v>6</v>
      </c>
    </row>
    <row r="59" spans="2:5">
      <c r="B59" s="4">
        <v>55</v>
      </c>
      <c r="C59" s="5">
        <v>2110322010</v>
      </c>
      <c r="D59" s="9" t="s">
        <v>312</v>
      </c>
      <c r="E59" s="4" t="s">
        <v>6</v>
      </c>
    </row>
    <row r="60" spans="2:5">
      <c r="B60" s="4">
        <v>56</v>
      </c>
      <c r="C60" s="5">
        <v>2110322011</v>
      </c>
      <c r="D60" s="6" t="s">
        <v>313</v>
      </c>
      <c r="E60" s="4" t="s">
        <v>6</v>
      </c>
    </row>
    <row r="61" spans="2:5">
      <c r="B61" s="4">
        <v>57</v>
      </c>
      <c r="C61" s="5">
        <v>2110322013</v>
      </c>
      <c r="D61" s="6" t="s">
        <v>314</v>
      </c>
      <c r="E61" s="4" t="s">
        <v>6</v>
      </c>
    </row>
    <row r="62" spans="2:5">
      <c r="B62" s="4">
        <v>58</v>
      </c>
      <c r="C62" s="8">
        <v>2110322014</v>
      </c>
      <c r="D62" s="9" t="s">
        <v>315</v>
      </c>
      <c r="E62" s="4" t="s">
        <v>6</v>
      </c>
    </row>
    <row r="63" spans="2:5">
      <c r="B63" s="4">
        <v>59</v>
      </c>
      <c r="C63" s="5">
        <v>2110322015</v>
      </c>
      <c r="D63" s="6" t="s">
        <v>316</v>
      </c>
      <c r="E63" s="4" t="s">
        <v>6</v>
      </c>
    </row>
    <row r="64" spans="2:5">
      <c r="B64" s="4">
        <v>60</v>
      </c>
      <c r="C64" s="5">
        <v>2110322016</v>
      </c>
      <c r="D64" s="9" t="s">
        <v>317</v>
      </c>
      <c r="E64" s="4" t="s">
        <v>6</v>
      </c>
    </row>
    <row r="65" spans="2:5">
      <c r="B65" s="4">
        <v>61</v>
      </c>
      <c r="C65" s="8">
        <v>2110322017</v>
      </c>
      <c r="D65" s="9" t="s">
        <v>318</v>
      </c>
      <c r="E65" s="4" t="s">
        <v>6</v>
      </c>
    </row>
    <row r="66" spans="2:5">
      <c r="B66" s="4">
        <v>62</v>
      </c>
      <c r="C66" s="5">
        <v>2110322018</v>
      </c>
      <c r="D66" s="6" t="s">
        <v>319</v>
      </c>
      <c r="E66" s="4" t="s">
        <v>6</v>
      </c>
    </row>
    <row r="67" spans="2:5">
      <c r="B67" s="4">
        <v>63</v>
      </c>
      <c r="C67" s="8">
        <v>2110322019</v>
      </c>
      <c r="D67" s="9" t="s">
        <v>320</v>
      </c>
      <c r="E67" s="4" t="s">
        <v>6</v>
      </c>
    </row>
    <row r="68" spans="2:5">
      <c r="B68" s="4">
        <v>64</v>
      </c>
      <c r="C68" s="8">
        <v>2110322020</v>
      </c>
      <c r="D68" s="9" t="s">
        <v>321</v>
      </c>
      <c r="E68" s="4" t="s">
        <v>6</v>
      </c>
    </row>
    <row r="69" spans="2:5">
      <c r="B69" s="4">
        <v>65</v>
      </c>
      <c r="C69" s="5">
        <v>2110322021</v>
      </c>
      <c r="D69" s="6" t="s">
        <v>322</v>
      </c>
      <c r="E69" s="4" t="s">
        <v>6</v>
      </c>
    </row>
    <row r="70" spans="2:5">
      <c r="B70" s="4">
        <v>66</v>
      </c>
      <c r="C70" s="5">
        <v>2110322022</v>
      </c>
      <c r="D70" s="9" t="s">
        <v>323</v>
      </c>
      <c r="E70" s="4" t="s">
        <v>6</v>
      </c>
    </row>
    <row r="71" spans="2:5">
      <c r="B71" s="4">
        <v>67</v>
      </c>
      <c r="C71" s="5">
        <v>2110322023</v>
      </c>
      <c r="D71" s="9" t="s">
        <v>324</v>
      </c>
      <c r="E71" s="4" t="s">
        <v>6</v>
      </c>
    </row>
    <row r="72" spans="2:5">
      <c r="B72" s="4">
        <v>68</v>
      </c>
      <c r="C72" s="5">
        <v>2110322024</v>
      </c>
      <c r="D72" s="6" t="s">
        <v>325</v>
      </c>
      <c r="E72" s="4" t="s">
        <v>6</v>
      </c>
    </row>
    <row r="73" spans="2:5">
      <c r="B73" s="4">
        <v>69</v>
      </c>
      <c r="C73" s="8">
        <v>2110322025</v>
      </c>
      <c r="D73" s="9" t="s">
        <v>326</v>
      </c>
      <c r="E73" s="4" t="s">
        <v>6</v>
      </c>
    </row>
    <row r="74" spans="2:5">
      <c r="B74" s="4">
        <v>70</v>
      </c>
      <c r="C74" s="5">
        <v>2110322026</v>
      </c>
      <c r="D74" s="6" t="s">
        <v>327</v>
      </c>
      <c r="E74" s="4" t="s">
        <v>6</v>
      </c>
    </row>
    <row r="75" spans="2:5">
      <c r="B75" s="4">
        <v>71</v>
      </c>
      <c r="C75" s="5">
        <v>2110322027</v>
      </c>
      <c r="D75" s="9" t="s">
        <v>328</v>
      </c>
      <c r="E75" s="4" t="s">
        <v>6</v>
      </c>
    </row>
    <row r="76" spans="2:5">
      <c r="B76" s="4">
        <v>72</v>
      </c>
      <c r="C76" s="8">
        <v>2110322028</v>
      </c>
      <c r="D76" s="9" t="s">
        <v>329</v>
      </c>
      <c r="E76" s="4" t="s">
        <v>6</v>
      </c>
    </row>
    <row r="77" spans="2:5">
      <c r="B77" s="4">
        <v>73</v>
      </c>
      <c r="C77" s="8">
        <v>2110322029</v>
      </c>
      <c r="D77" s="9" t="s">
        <v>330</v>
      </c>
      <c r="E77" s="4" t="s">
        <v>6</v>
      </c>
    </row>
    <row r="78" spans="2:5">
      <c r="B78" s="4">
        <v>74</v>
      </c>
      <c r="C78" s="5">
        <v>2110322030</v>
      </c>
      <c r="D78" s="6" t="s">
        <v>331</v>
      </c>
      <c r="E78" s="4" t="s">
        <v>6</v>
      </c>
    </row>
    <row r="79" spans="2:5">
      <c r="B79" s="4">
        <v>75</v>
      </c>
      <c r="C79" s="5">
        <v>2110322031</v>
      </c>
      <c r="D79" s="6" t="s">
        <v>332</v>
      </c>
      <c r="E79" s="4" t="s">
        <v>6</v>
      </c>
    </row>
    <row r="80" spans="2:5">
      <c r="B80" s="4">
        <v>76</v>
      </c>
      <c r="C80" s="5">
        <v>2110322032</v>
      </c>
      <c r="D80" s="6" t="s">
        <v>333</v>
      </c>
      <c r="E80" s="4" t="s">
        <v>6</v>
      </c>
    </row>
    <row r="81" spans="2:5">
      <c r="B81" s="4">
        <v>77</v>
      </c>
      <c r="C81" s="5">
        <v>2110322033</v>
      </c>
      <c r="D81" s="6" t="s">
        <v>334</v>
      </c>
      <c r="E81" s="4" t="s">
        <v>6</v>
      </c>
    </row>
    <row r="82" spans="2:5">
      <c r="B82" s="4">
        <v>78</v>
      </c>
      <c r="C82" s="8">
        <v>2110322034</v>
      </c>
      <c r="D82" s="9" t="s">
        <v>335</v>
      </c>
      <c r="E82" s="4" t="s">
        <v>6</v>
      </c>
    </row>
    <row r="83" spans="2:5">
      <c r="B83" s="4">
        <v>79</v>
      </c>
      <c r="C83" s="8">
        <v>2110322036</v>
      </c>
      <c r="D83" s="9" t="s">
        <v>336</v>
      </c>
      <c r="E83" s="4" t="s">
        <v>6</v>
      </c>
    </row>
    <row r="84" spans="2:5">
      <c r="B84" s="4">
        <v>80</v>
      </c>
      <c r="C84" s="5">
        <v>2110322037</v>
      </c>
      <c r="D84" s="6" t="s">
        <v>337</v>
      </c>
      <c r="E84" s="4" t="s">
        <v>6</v>
      </c>
    </row>
    <row r="85" spans="2:5">
      <c r="B85" s="4">
        <v>81</v>
      </c>
      <c r="C85" s="5">
        <v>2110322038</v>
      </c>
      <c r="D85" s="6" t="s">
        <v>338</v>
      </c>
      <c r="E85" s="4" t="s">
        <v>6</v>
      </c>
    </row>
    <row r="86" spans="2:5">
      <c r="B86" s="4">
        <v>82</v>
      </c>
      <c r="C86" s="5">
        <v>2110322039</v>
      </c>
      <c r="D86" s="6" t="s">
        <v>339</v>
      </c>
      <c r="E86" s="4" t="s">
        <v>6</v>
      </c>
    </row>
    <row r="87" spans="2:5">
      <c r="B87" s="4">
        <v>83</v>
      </c>
      <c r="C87" s="5">
        <v>2110322040</v>
      </c>
      <c r="D87" s="6" t="s">
        <v>340</v>
      </c>
      <c r="E87" s="4" t="s">
        <v>6</v>
      </c>
    </row>
    <row r="88" spans="2:5">
      <c r="B88" s="4">
        <v>84</v>
      </c>
      <c r="C88" s="5">
        <v>2110322041</v>
      </c>
      <c r="D88" s="9" t="s">
        <v>341</v>
      </c>
      <c r="E88" s="4" t="s">
        <v>6</v>
      </c>
    </row>
    <row r="89" spans="2:5">
      <c r="B89" s="4">
        <v>85</v>
      </c>
      <c r="C89" s="5">
        <v>2110322042</v>
      </c>
      <c r="D89" s="6" t="s">
        <v>342</v>
      </c>
      <c r="E89" s="4" t="s">
        <v>6</v>
      </c>
    </row>
    <row r="90" spans="2:5">
      <c r="B90" s="4">
        <v>86</v>
      </c>
      <c r="C90" s="5">
        <v>2110322043</v>
      </c>
      <c r="D90" s="6" t="s">
        <v>343</v>
      </c>
      <c r="E90" s="4" t="s">
        <v>6</v>
      </c>
    </row>
    <row r="91" spans="2:5">
      <c r="B91" s="13">
        <v>87</v>
      </c>
      <c r="C91" s="14">
        <v>2110322044</v>
      </c>
      <c r="D91" s="16" t="s">
        <v>344</v>
      </c>
      <c r="E91" s="13" t="s">
        <v>63</v>
      </c>
    </row>
    <row r="92" spans="2:5">
      <c r="B92" s="4">
        <v>88</v>
      </c>
      <c r="C92" s="5">
        <v>2110322045</v>
      </c>
      <c r="D92" s="9" t="s">
        <v>345</v>
      </c>
      <c r="E92" s="4" t="s">
        <v>6</v>
      </c>
    </row>
    <row r="93" spans="2:5">
      <c r="B93" s="4">
        <v>89</v>
      </c>
      <c r="C93" s="8">
        <v>2110322046</v>
      </c>
      <c r="D93" s="9" t="s">
        <v>346</v>
      </c>
      <c r="E93" s="4" t="s">
        <v>6</v>
      </c>
    </row>
    <row r="94" spans="2:5">
      <c r="B94" s="4">
        <v>90</v>
      </c>
      <c r="C94" s="8">
        <v>2110322047</v>
      </c>
      <c r="D94" s="9" t="s">
        <v>347</v>
      </c>
      <c r="E94" s="4" t="s">
        <v>6</v>
      </c>
    </row>
    <row r="95" spans="2:5">
      <c r="B95" s="4">
        <v>91</v>
      </c>
      <c r="C95" s="5">
        <v>2110322048</v>
      </c>
      <c r="D95" s="6" t="s">
        <v>348</v>
      </c>
      <c r="E95" s="4" t="s">
        <v>6</v>
      </c>
    </row>
    <row r="96" spans="2:5">
      <c r="B96" s="4">
        <v>92</v>
      </c>
      <c r="C96" s="5">
        <v>2110322049</v>
      </c>
      <c r="D96" s="9" t="s">
        <v>349</v>
      </c>
      <c r="E96" s="4" t="s">
        <v>6</v>
      </c>
    </row>
    <row r="97" spans="2:5">
      <c r="B97" s="4">
        <v>93</v>
      </c>
      <c r="C97" s="5">
        <v>2110322051</v>
      </c>
      <c r="D97" s="6" t="s">
        <v>350</v>
      </c>
      <c r="E97" s="4" t="s">
        <v>6</v>
      </c>
    </row>
    <row r="98" spans="2:5">
      <c r="B98" s="4">
        <v>94</v>
      </c>
      <c r="C98" s="5">
        <v>2110322052</v>
      </c>
      <c r="D98" s="9" t="s">
        <v>351</v>
      </c>
      <c r="E98" s="4" t="s">
        <v>6</v>
      </c>
    </row>
    <row r="99" spans="2:5">
      <c r="B99" s="4">
        <v>95</v>
      </c>
      <c r="C99" s="5">
        <v>2110322053</v>
      </c>
      <c r="D99" s="9" t="s">
        <v>352</v>
      </c>
      <c r="E99" s="4" t="s">
        <v>6</v>
      </c>
    </row>
    <row r="100" spans="2:5">
      <c r="B100" s="4">
        <v>96</v>
      </c>
      <c r="C100" s="5">
        <v>2110322054</v>
      </c>
      <c r="D100" s="6" t="s">
        <v>353</v>
      </c>
      <c r="E100" s="4" t="s">
        <v>6</v>
      </c>
    </row>
    <row r="101" spans="2:5">
      <c r="B101" s="4">
        <v>97</v>
      </c>
      <c r="C101" s="5">
        <v>2110322055</v>
      </c>
      <c r="D101" s="6" t="s">
        <v>354</v>
      </c>
      <c r="E101" s="4" t="s">
        <v>6</v>
      </c>
    </row>
    <row r="102" spans="2:5">
      <c r="B102" s="4">
        <v>98</v>
      </c>
      <c r="C102" s="8">
        <v>2110322056</v>
      </c>
      <c r="D102" s="9" t="s">
        <v>355</v>
      </c>
      <c r="E102" s="4" t="s">
        <v>6</v>
      </c>
    </row>
    <row r="103" spans="2:5">
      <c r="B103" s="4">
        <v>99</v>
      </c>
      <c r="C103" s="5">
        <v>2110323001</v>
      </c>
      <c r="D103" s="6" t="s">
        <v>356</v>
      </c>
      <c r="E103" s="4" t="s">
        <v>6</v>
      </c>
    </row>
    <row r="104" spans="2:5">
      <c r="B104" s="4">
        <v>100</v>
      </c>
      <c r="C104" s="5">
        <v>2110323002</v>
      </c>
      <c r="D104" s="6" t="s">
        <v>357</v>
      </c>
      <c r="E104" s="4" t="s">
        <v>6</v>
      </c>
    </row>
    <row r="105" spans="2:5">
      <c r="B105" s="4">
        <v>101</v>
      </c>
      <c r="C105" s="5">
        <v>2110323003</v>
      </c>
      <c r="D105" s="6" t="s">
        <v>358</v>
      </c>
      <c r="E105" s="4" t="s">
        <v>6</v>
      </c>
    </row>
    <row r="106" spans="2:5">
      <c r="B106" s="4">
        <v>102</v>
      </c>
      <c r="C106" s="5">
        <v>2110323004</v>
      </c>
      <c r="D106" s="6" t="s">
        <v>359</v>
      </c>
      <c r="E106" s="4" t="s">
        <v>6</v>
      </c>
    </row>
    <row r="107" spans="2:5">
      <c r="B107" s="4">
        <v>103</v>
      </c>
      <c r="C107" s="5">
        <v>2110323005</v>
      </c>
      <c r="D107" s="6" t="s">
        <v>360</v>
      </c>
      <c r="E107" s="4" t="s">
        <v>6</v>
      </c>
    </row>
    <row r="108" spans="2:5">
      <c r="B108" s="4">
        <v>104</v>
      </c>
      <c r="C108" s="8">
        <v>2110323006</v>
      </c>
      <c r="D108" s="6" t="s">
        <v>361</v>
      </c>
      <c r="E108" s="4" t="s">
        <v>6</v>
      </c>
    </row>
    <row r="109" spans="2:5">
      <c r="B109" s="4">
        <v>105</v>
      </c>
      <c r="C109" s="5">
        <v>2110323008</v>
      </c>
      <c r="D109" s="6" t="s">
        <v>362</v>
      </c>
      <c r="E109" s="4" t="s">
        <v>6</v>
      </c>
    </row>
    <row r="110" spans="2:5">
      <c r="B110" s="4">
        <v>106</v>
      </c>
      <c r="C110" s="5">
        <v>2110323009</v>
      </c>
      <c r="D110" s="6" t="s">
        <v>363</v>
      </c>
      <c r="E110" s="4" t="s">
        <v>6</v>
      </c>
    </row>
    <row r="111" spans="2:5">
      <c r="B111" s="4">
        <v>107</v>
      </c>
      <c r="C111" s="5">
        <v>2110323010</v>
      </c>
      <c r="D111" s="6" t="s">
        <v>364</v>
      </c>
      <c r="E111" s="4" t="s">
        <v>6</v>
      </c>
    </row>
    <row r="112" spans="2:5">
      <c r="B112" s="4">
        <v>108</v>
      </c>
      <c r="C112" s="5">
        <v>2110323011</v>
      </c>
      <c r="D112" s="6" t="s">
        <v>365</v>
      </c>
      <c r="E112" s="4" t="s">
        <v>6</v>
      </c>
    </row>
    <row r="113" spans="2:5">
      <c r="B113" s="4">
        <v>109</v>
      </c>
      <c r="C113" s="5">
        <v>2110323013</v>
      </c>
      <c r="D113" s="6" t="s">
        <v>366</v>
      </c>
      <c r="E113" s="4" t="s">
        <v>6</v>
      </c>
    </row>
    <row r="114" spans="2:5">
      <c r="B114" s="4">
        <v>110</v>
      </c>
      <c r="C114" s="5">
        <v>2110323014</v>
      </c>
      <c r="D114" s="6" t="s">
        <v>367</v>
      </c>
      <c r="E114" s="4" t="s">
        <v>6</v>
      </c>
    </row>
    <row r="115" spans="2:5">
      <c r="B115" s="4">
        <v>111</v>
      </c>
      <c r="C115" s="8">
        <v>2110323015</v>
      </c>
      <c r="D115" s="9" t="s">
        <v>368</v>
      </c>
      <c r="E115" s="4" t="s">
        <v>6</v>
      </c>
    </row>
    <row r="116" spans="2:5">
      <c r="B116" s="4">
        <v>112</v>
      </c>
      <c r="C116" s="5">
        <v>2110323016</v>
      </c>
      <c r="D116" s="6" t="s">
        <v>369</v>
      </c>
      <c r="E116" s="4" t="s">
        <v>6</v>
      </c>
    </row>
    <row r="117" spans="2:5">
      <c r="B117" s="4">
        <v>113</v>
      </c>
      <c r="C117" s="5">
        <v>2110323017</v>
      </c>
      <c r="D117" s="6" t="s">
        <v>370</v>
      </c>
      <c r="E117" s="4" t="s">
        <v>6</v>
      </c>
    </row>
    <row r="118" spans="2:5">
      <c r="B118" s="4">
        <v>114</v>
      </c>
      <c r="C118" s="5">
        <v>2110323018</v>
      </c>
      <c r="D118" s="6" t="s">
        <v>371</v>
      </c>
      <c r="E118" s="4" t="s">
        <v>6</v>
      </c>
    </row>
    <row r="119" spans="2:5">
      <c r="B119" s="4">
        <v>115</v>
      </c>
      <c r="C119" s="5">
        <v>2110323019</v>
      </c>
      <c r="D119" s="6" t="s">
        <v>372</v>
      </c>
      <c r="E119" s="4" t="s">
        <v>6</v>
      </c>
    </row>
    <row r="120" spans="2:5">
      <c r="B120" s="4">
        <v>116</v>
      </c>
      <c r="C120" s="5">
        <v>2110323020</v>
      </c>
      <c r="D120" s="6" t="s">
        <v>373</v>
      </c>
      <c r="E120" s="4" t="s">
        <v>6</v>
      </c>
    </row>
    <row r="121" spans="2:5">
      <c r="B121" s="4">
        <v>117</v>
      </c>
      <c r="C121" s="5">
        <v>2110323021</v>
      </c>
      <c r="D121" s="17" t="s">
        <v>374</v>
      </c>
      <c r="E121" s="4" t="s">
        <v>6</v>
      </c>
    </row>
    <row r="122" spans="2:5">
      <c r="B122" s="4">
        <v>118</v>
      </c>
      <c r="C122" s="5">
        <v>2110323022</v>
      </c>
      <c r="D122" s="6" t="s">
        <v>375</v>
      </c>
      <c r="E122" s="4" t="s">
        <v>6</v>
      </c>
    </row>
    <row r="123" spans="2:5">
      <c r="B123" s="4">
        <v>119</v>
      </c>
      <c r="C123" s="5">
        <v>2110323023</v>
      </c>
      <c r="D123" s="6" t="s">
        <v>376</v>
      </c>
      <c r="E123" s="4" t="s">
        <v>6</v>
      </c>
    </row>
    <row r="124" spans="2:5">
      <c r="B124" s="4">
        <v>120</v>
      </c>
      <c r="C124" s="8">
        <v>2110323024</v>
      </c>
      <c r="D124" s="6" t="s">
        <v>377</v>
      </c>
      <c r="E124" s="4" t="s">
        <v>6</v>
      </c>
    </row>
    <row r="125" spans="2:5">
      <c r="B125" s="4">
        <v>121</v>
      </c>
      <c r="C125" s="8">
        <v>2110323025</v>
      </c>
      <c r="D125" s="9" t="s">
        <v>378</v>
      </c>
      <c r="E125" s="4" t="s">
        <v>6</v>
      </c>
    </row>
    <row r="126" spans="2:5">
      <c r="B126" s="4">
        <v>122</v>
      </c>
      <c r="C126" s="5">
        <v>2110323026</v>
      </c>
      <c r="D126" s="6" t="s">
        <v>379</v>
      </c>
      <c r="E126" s="4" t="s">
        <v>6</v>
      </c>
    </row>
    <row r="127" spans="2:5">
      <c r="B127" s="4">
        <v>123</v>
      </c>
      <c r="C127" s="5">
        <v>2110323027</v>
      </c>
      <c r="D127" s="6" t="s">
        <v>380</v>
      </c>
      <c r="E127" s="4" t="s">
        <v>6</v>
      </c>
    </row>
    <row r="128" spans="2:5">
      <c r="B128" s="4">
        <v>124</v>
      </c>
      <c r="C128" s="5">
        <v>2110323028</v>
      </c>
      <c r="D128" s="6" t="s">
        <v>381</v>
      </c>
      <c r="E128" s="4" t="s">
        <v>6</v>
      </c>
    </row>
    <row r="129" spans="2:5">
      <c r="B129" s="4">
        <v>125</v>
      </c>
      <c r="C129" s="5">
        <v>2110323029</v>
      </c>
      <c r="D129" s="6" t="s">
        <v>382</v>
      </c>
      <c r="E129" s="4" t="s">
        <v>6</v>
      </c>
    </row>
    <row r="130" spans="2:5">
      <c r="B130" s="4">
        <v>126</v>
      </c>
      <c r="C130" s="5">
        <v>2110323030</v>
      </c>
      <c r="D130" s="6" t="s">
        <v>383</v>
      </c>
      <c r="E130" s="4" t="s">
        <v>6</v>
      </c>
    </row>
    <row r="131" spans="2:5">
      <c r="B131" s="4">
        <v>127</v>
      </c>
      <c r="C131" s="5">
        <v>2110323031</v>
      </c>
      <c r="D131" s="6" t="s">
        <v>384</v>
      </c>
      <c r="E131" s="4" t="s">
        <v>6</v>
      </c>
    </row>
    <row r="132" spans="2:5">
      <c r="B132" s="4">
        <v>128</v>
      </c>
      <c r="C132" s="5">
        <v>2110323032</v>
      </c>
      <c r="D132" s="6" t="s">
        <v>385</v>
      </c>
      <c r="E132" s="4" t="s">
        <v>6</v>
      </c>
    </row>
    <row r="133" spans="2:5">
      <c r="B133" s="4">
        <v>129</v>
      </c>
      <c r="C133" s="8">
        <v>2110323033</v>
      </c>
      <c r="D133" s="9" t="s">
        <v>386</v>
      </c>
      <c r="E133" s="4" t="s">
        <v>6</v>
      </c>
    </row>
    <row r="134" spans="2:5">
      <c r="B134" s="13">
        <v>130</v>
      </c>
      <c r="C134" s="14">
        <v>2110323034</v>
      </c>
      <c r="D134" s="11" t="s">
        <v>387</v>
      </c>
      <c r="E134" s="13" t="s">
        <v>63</v>
      </c>
    </row>
    <row r="135" spans="2:5">
      <c r="B135" s="4">
        <v>131</v>
      </c>
      <c r="C135" s="5">
        <v>2110327001</v>
      </c>
      <c r="D135" s="6" t="s">
        <v>388</v>
      </c>
      <c r="E135" s="4" t="s">
        <v>6</v>
      </c>
    </row>
    <row r="136" spans="2:5">
      <c r="B136" s="4">
        <v>132</v>
      </c>
      <c r="C136" s="5">
        <v>2110327002</v>
      </c>
      <c r="D136" s="9" t="s">
        <v>389</v>
      </c>
      <c r="E136" s="4" t="s">
        <v>6</v>
      </c>
    </row>
    <row r="137" spans="2:5">
      <c r="B137" s="4">
        <v>133</v>
      </c>
      <c r="C137" s="5">
        <v>2110327003</v>
      </c>
      <c r="D137" s="6" t="s">
        <v>390</v>
      </c>
      <c r="E137" s="4" t="s">
        <v>6</v>
      </c>
    </row>
    <row r="138" spans="2:5">
      <c r="B138" s="4">
        <v>134</v>
      </c>
      <c r="C138" s="5">
        <v>2110328001</v>
      </c>
      <c r="D138" s="6" t="s">
        <v>391</v>
      </c>
      <c r="E138" s="4" t="s">
        <v>6</v>
      </c>
    </row>
    <row r="139" spans="2:5">
      <c r="B139" s="4">
        <v>135</v>
      </c>
      <c r="C139" s="5">
        <v>2110328002</v>
      </c>
      <c r="D139" s="6" t="s">
        <v>392</v>
      </c>
      <c r="E139" s="4" t="s">
        <v>6</v>
      </c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E82"/>
  <sheetViews>
    <sheetView topLeftCell="A70" workbookViewId="0">
      <selection activeCell="C86" sqref="C86"/>
    </sheetView>
  </sheetViews>
  <sheetFormatPr defaultColWidth="14.42578125" defaultRowHeight="15.75" customHeight="1"/>
  <cols>
    <col min="2" max="2" width="6.7109375" customWidth="1"/>
    <col min="3" max="3" width="20.28515625" customWidth="1"/>
    <col min="4" max="4" width="35.7109375" customWidth="1"/>
    <col min="5" max="5" width="20.85546875" customWidth="1"/>
  </cols>
  <sheetData>
    <row r="2" spans="2:5" ht="15.75" customHeight="1">
      <c r="B2" s="24" t="s">
        <v>257</v>
      </c>
      <c r="C2" s="23"/>
      <c r="D2" s="23"/>
      <c r="E2" s="23"/>
    </row>
    <row r="4" spans="2:5" ht="15.75" customHeight="1">
      <c r="B4" s="1" t="s">
        <v>1</v>
      </c>
      <c r="C4" s="1" t="s">
        <v>95</v>
      </c>
      <c r="D4" s="1" t="s">
        <v>3</v>
      </c>
      <c r="E4" s="1" t="s">
        <v>4</v>
      </c>
    </row>
    <row r="5" spans="2:5" ht="15.75" customHeight="1">
      <c r="B5" s="4">
        <v>1</v>
      </c>
      <c r="C5" s="8">
        <v>2110331001</v>
      </c>
      <c r="D5" s="9" t="s">
        <v>393</v>
      </c>
      <c r="E5" s="4" t="s">
        <v>6</v>
      </c>
    </row>
    <row r="6" spans="2:5" ht="15.75" customHeight="1">
      <c r="B6" s="4">
        <v>2</v>
      </c>
      <c r="C6" s="5">
        <v>2110331002</v>
      </c>
      <c r="D6" s="9" t="s">
        <v>394</v>
      </c>
      <c r="E6" s="4" t="s">
        <v>6</v>
      </c>
    </row>
    <row r="7" spans="2:5" ht="15.75" customHeight="1">
      <c r="B7" s="4">
        <v>3</v>
      </c>
      <c r="C7" s="5">
        <v>2110331003</v>
      </c>
      <c r="D7" s="9" t="s">
        <v>395</v>
      </c>
      <c r="E7" s="4" t="s">
        <v>6</v>
      </c>
    </row>
    <row r="8" spans="2:5" ht="15.75" customHeight="1">
      <c r="B8" s="4">
        <v>4</v>
      </c>
      <c r="C8" s="8">
        <v>2110331004</v>
      </c>
      <c r="D8" s="9" t="s">
        <v>396</v>
      </c>
      <c r="E8" s="4" t="s">
        <v>6</v>
      </c>
    </row>
    <row r="9" spans="2:5" ht="15.75" customHeight="1">
      <c r="B9" s="4">
        <v>5</v>
      </c>
      <c r="C9" s="8">
        <v>2110331005</v>
      </c>
      <c r="D9" s="9" t="s">
        <v>397</v>
      </c>
      <c r="E9" s="4" t="s">
        <v>6</v>
      </c>
    </row>
    <row r="10" spans="2:5" ht="15.75" customHeight="1">
      <c r="B10" s="4">
        <v>6</v>
      </c>
      <c r="C10" s="8">
        <v>2110331006</v>
      </c>
      <c r="D10" s="9" t="s">
        <v>398</v>
      </c>
      <c r="E10" s="4" t="s">
        <v>6</v>
      </c>
    </row>
    <row r="11" spans="2:5" ht="15.75" customHeight="1">
      <c r="B11" s="4">
        <v>7</v>
      </c>
      <c r="C11" s="5">
        <v>2110331007</v>
      </c>
      <c r="D11" s="6" t="s">
        <v>399</v>
      </c>
      <c r="E11" s="4" t="s">
        <v>6</v>
      </c>
    </row>
    <row r="12" spans="2:5" ht="15.75" customHeight="1">
      <c r="B12" s="4">
        <v>8</v>
      </c>
      <c r="C12" s="5">
        <v>2110331008</v>
      </c>
      <c r="D12" s="9" t="s">
        <v>400</v>
      </c>
      <c r="E12" s="4" t="s">
        <v>6</v>
      </c>
    </row>
    <row r="13" spans="2:5" ht="15.75" customHeight="1">
      <c r="B13" s="4">
        <v>9</v>
      </c>
      <c r="C13" s="5">
        <v>2110331009</v>
      </c>
      <c r="D13" s="9" t="s">
        <v>401</v>
      </c>
      <c r="E13" s="4" t="s">
        <v>6</v>
      </c>
    </row>
    <row r="14" spans="2:5" ht="15.75" customHeight="1">
      <c r="B14" s="4">
        <v>10</v>
      </c>
      <c r="C14" s="8">
        <v>2110331010</v>
      </c>
      <c r="D14" s="9" t="s">
        <v>402</v>
      </c>
      <c r="E14" s="4" t="s">
        <v>6</v>
      </c>
    </row>
    <row r="15" spans="2:5" ht="15.75" customHeight="1">
      <c r="B15" s="4">
        <v>11</v>
      </c>
      <c r="C15" s="8">
        <v>2110331011</v>
      </c>
      <c r="D15" s="9" t="s">
        <v>403</v>
      </c>
      <c r="E15" s="4" t="s">
        <v>6</v>
      </c>
    </row>
    <row r="16" spans="2:5" ht="15.75" customHeight="1">
      <c r="B16" s="4">
        <v>12</v>
      </c>
      <c r="C16" s="5">
        <v>2110331012</v>
      </c>
      <c r="D16" s="9" t="s">
        <v>404</v>
      </c>
      <c r="E16" s="4" t="s">
        <v>6</v>
      </c>
    </row>
    <row r="17" spans="2:5" ht="15.75" customHeight="1">
      <c r="B17" s="4">
        <v>13</v>
      </c>
      <c r="C17" s="8">
        <v>2110331013</v>
      </c>
      <c r="D17" s="9" t="s">
        <v>405</v>
      </c>
      <c r="E17" s="4" t="s">
        <v>6</v>
      </c>
    </row>
    <row r="18" spans="2:5" ht="15.75" customHeight="1">
      <c r="B18" s="4">
        <v>14</v>
      </c>
      <c r="C18" s="5">
        <v>2110331015</v>
      </c>
      <c r="D18" s="6" t="s">
        <v>406</v>
      </c>
      <c r="E18" s="4" t="s">
        <v>6</v>
      </c>
    </row>
    <row r="19" spans="2:5" ht="15.75" customHeight="1">
      <c r="B19" s="4">
        <v>15</v>
      </c>
      <c r="C19" s="8">
        <v>2110331016</v>
      </c>
      <c r="D19" s="9" t="s">
        <v>407</v>
      </c>
      <c r="E19" s="4" t="s">
        <v>6</v>
      </c>
    </row>
    <row r="20" spans="2:5" ht="15.75" customHeight="1">
      <c r="B20" s="4">
        <v>16</v>
      </c>
      <c r="C20" s="5">
        <v>2110331017</v>
      </c>
      <c r="D20" s="9" t="s">
        <v>408</v>
      </c>
      <c r="E20" s="4" t="s">
        <v>6</v>
      </c>
    </row>
    <row r="21" spans="2:5" ht="15.75" customHeight="1">
      <c r="B21" s="4">
        <v>17</v>
      </c>
      <c r="C21" s="8">
        <v>2110331018</v>
      </c>
      <c r="D21" s="9" t="s">
        <v>409</v>
      </c>
      <c r="E21" s="4" t="s">
        <v>6</v>
      </c>
    </row>
    <row r="22" spans="2:5" ht="15.75" customHeight="1">
      <c r="B22" s="4">
        <v>18</v>
      </c>
      <c r="C22" s="5">
        <v>2110331019</v>
      </c>
      <c r="D22" s="6" t="s">
        <v>410</v>
      </c>
      <c r="E22" s="4" t="s">
        <v>6</v>
      </c>
    </row>
    <row r="23" spans="2:5" ht="15.75" customHeight="1">
      <c r="B23" s="4">
        <v>19</v>
      </c>
      <c r="C23" s="5">
        <v>2110331020</v>
      </c>
      <c r="D23" s="9" t="s">
        <v>411</v>
      </c>
      <c r="E23" s="4" t="s">
        <v>6</v>
      </c>
    </row>
    <row r="24" spans="2:5" ht="15.75" customHeight="1">
      <c r="B24" s="4">
        <v>20</v>
      </c>
      <c r="C24" s="8">
        <v>2110331021</v>
      </c>
      <c r="D24" s="9" t="s">
        <v>412</v>
      </c>
      <c r="E24" s="4" t="s">
        <v>6</v>
      </c>
    </row>
    <row r="25" spans="2:5" ht="15.75" customHeight="1">
      <c r="B25" s="4">
        <v>21</v>
      </c>
      <c r="C25" s="5">
        <v>2110331022</v>
      </c>
      <c r="D25" s="6" t="s">
        <v>413</v>
      </c>
      <c r="E25" s="4" t="s">
        <v>6</v>
      </c>
    </row>
    <row r="26" spans="2:5">
      <c r="B26" s="4">
        <v>22</v>
      </c>
      <c r="C26" s="5">
        <v>2110331023</v>
      </c>
      <c r="D26" s="6" t="s">
        <v>414</v>
      </c>
      <c r="E26" s="4" t="s">
        <v>6</v>
      </c>
    </row>
    <row r="27" spans="2:5">
      <c r="B27" s="4">
        <v>23</v>
      </c>
      <c r="C27" s="5">
        <v>2110331024</v>
      </c>
      <c r="D27" s="6" t="s">
        <v>415</v>
      </c>
      <c r="E27" s="4" t="s">
        <v>6</v>
      </c>
    </row>
    <row r="28" spans="2:5">
      <c r="B28" s="4">
        <v>24</v>
      </c>
      <c r="C28" s="8">
        <v>2110332001</v>
      </c>
      <c r="D28" s="9" t="s">
        <v>416</v>
      </c>
      <c r="E28" s="4" t="s">
        <v>6</v>
      </c>
    </row>
    <row r="29" spans="2:5">
      <c r="B29" s="4">
        <v>25</v>
      </c>
      <c r="C29" s="8">
        <v>2110332002</v>
      </c>
      <c r="D29" s="9" t="s">
        <v>417</v>
      </c>
      <c r="E29" s="4" t="s">
        <v>6</v>
      </c>
    </row>
    <row r="30" spans="2:5">
      <c r="B30" s="4">
        <v>26</v>
      </c>
      <c r="C30" s="5">
        <v>2110332003</v>
      </c>
      <c r="D30" s="6" t="s">
        <v>418</v>
      </c>
      <c r="E30" s="4" t="s">
        <v>6</v>
      </c>
    </row>
    <row r="31" spans="2:5">
      <c r="B31" s="4">
        <v>27</v>
      </c>
      <c r="C31" s="5">
        <v>2110332004</v>
      </c>
      <c r="D31" s="6" t="s">
        <v>419</v>
      </c>
      <c r="E31" s="4" t="s">
        <v>6</v>
      </c>
    </row>
    <row r="32" spans="2:5">
      <c r="B32" s="4">
        <v>28</v>
      </c>
      <c r="C32" s="5">
        <v>2110332005</v>
      </c>
      <c r="D32" s="9" t="s">
        <v>420</v>
      </c>
      <c r="E32" s="4" t="s">
        <v>6</v>
      </c>
    </row>
    <row r="33" spans="2:5">
      <c r="B33" s="4">
        <v>29</v>
      </c>
      <c r="C33" s="5">
        <v>2110332006</v>
      </c>
      <c r="D33" s="6" t="s">
        <v>421</v>
      </c>
      <c r="E33" s="4" t="s">
        <v>6</v>
      </c>
    </row>
    <row r="34" spans="2:5">
      <c r="B34" s="4">
        <v>30</v>
      </c>
      <c r="C34" s="5">
        <v>2110332007</v>
      </c>
      <c r="D34" s="6" t="s">
        <v>422</v>
      </c>
      <c r="E34" s="4" t="s">
        <v>6</v>
      </c>
    </row>
    <row r="35" spans="2:5">
      <c r="B35" s="4">
        <v>31</v>
      </c>
      <c r="C35" s="5">
        <v>2110332008</v>
      </c>
      <c r="D35" s="9" t="s">
        <v>423</v>
      </c>
      <c r="E35" s="4" t="s">
        <v>6</v>
      </c>
    </row>
    <row r="36" spans="2:5">
      <c r="B36" s="4">
        <v>32</v>
      </c>
      <c r="C36" s="5">
        <v>2110332009</v>
      </c>
      <c r="D36" s="9" t="s">
        <v>424</v>
      </c>
      <c r="E36" s="4" t="s">
        <v>6</v>
      </c>
    </row>
    <row r="37" spans="2:5">
      <c r="B37" s="4">
        <v>33</v>
      </c>
      <c r="C37" s="5">
        <v>2110332010</v>
      </c>
      <c r="D37" s="6" t="s">
        <v>425</v>
      </c>
      <c r="E37" s="4" t="s">
        <v>6</v>
      </c>
    </row>
    <row r="38" spans="2:5">
      <c r="B38" s="4">
        <v>34</v>
      </c>
      <c r="C38" s="5">
        <v>2110332011</v>
      </c>
      <c r="D38" s="6" t="s">
        <v>426</v>
      </c>
      <c r="E38" s="4" t="s">
        <v>6</v>
      </c>
    </row>
    <row r="39" spans="2:5">
      <c r="B39" s="4">
        <v>35</v>
      </c>
      <c r="C39" s="5">
        <v>2110332012</v>
      </c>
      <c r="D39" s="6" t="s">
        <v>427</v>
      </c>
      <c r="E39" s="4" t="s">
        <v>6</v>
      </c>
    </row>
    <row r="40" spans="2:5">
      <c r="B40" s="4">
        <v>36</v>
      </c>
      <c r="C40" s="5">
        <v>2110332013</v>
      </c>
      <c r="D40" s="6" t="s">
        <v>428</v>
      </c>
      <c r="E40" s="4" t="s">
        <v>6</v>
      </c>
    </row>
    <row r="41" spans="2:5">
      <c r="B41" s="4">
        <v>37</v>
      </c>
      <c r="C41" s="5">
        <v>2110332014</v>
      </c>
      <c r="D41" s="6" t="s">
        <v>429</v>
      </c>
      <c r="E41" s="4" t="s">
        <v>6</v>
      </c>
    </row>
    <row r="42" spans="2:5">
      <c r="B42" s="4">
        <v>38</v>
      </c>
      <c r="C42" s="5">
        <v>2110332015</v>
      </c>
      <c r="D42" s="6" t="s">
        <v>430</v>
      </c>
      <c r="E42" s="4" t="s">
        <v>6</v>
      </c>
    </row>
    <row r="43" spans="2:5">
      <c r="B43" s="4">
        <v>39</v>
      </c>
      <c r="C43" s="8">
        <v>2110332016</v>
      </c>
      <c r="D43" s="9" t="s">
        <v>431</v>
      </c>
      <c r="E43" s="4" t="s">
        <v>6</v>
      </c>
    </row>
    <row r="44" spans="2:5">
      <c r="B44" s="4">
        <v>40</v>
      </c>
      <c r="C44" s="8">
        <v>2110332017</v>
      </c>
      <c r="D44" s="9" t="s">
        <v>432</v>
      </c>
      <c r="E44" s="4" t="s">
        <v>6</v>
      </c>
    </row>
    <row r="45" spans="2:5">
      <c r="B45" s="4">
        <v>41</v>
      </c>
      <c r="C45" s="5">
        <v>2110332018</v>
      </c>
      <c r="D45" s="9" t="s">
        <v>433</v>
      </c>
      <c r="E45" s="4" t="s">
        <v>6</v>
      </c>
    </row>
    <row r="46" spans="2:5">
      <c r="B46" s="4">
        <v>42</v>
      </c>
      <c r="C46" s="8">
        <v>2110332019</v>
      </c>
      <c r="D46" s="9" t="s">
        <v>434</v>
      </c>
      <c r="E46" s="4" t="s">
        <v>6</v>
      </c>
    </row>
    <row r="47" spans="2:5">
      <c r="B47" s="4">
        <v>43</v>
      </c>
      <c r="C47" s="5">
        <v>2110332020</v>
      </c>
      <c r="D47" s="6" t="s">
        <v>435</v>
      </c>
      <c r="E47" s="4" t="s">
        <v>6</v>
      </c>
    </row>
    <row r="48" spans="2:5">
      <c r="B48" s="4">
        <v>44</v>
      </c>
      <c r="C48" s="5">
        <v>2110332021</v>
      </c>
      <c r="D48" s="9" t="s">
        <v>436</v>
      </c>
      <c r="E48" s="4" t="s">
        <v>6</v>
      </c>
    </row>
    <row r="49" spans="2:5">
      <c r="B49" s="4">
        <v>45</v>
      </c>
      <c r="C49" s="5">
        <v>2110332022</v>
      </c>
      <c r="D49" s="6" t="s">
        <v>437</v>
      </c>
      <c r="E49" s="4" t="s">
        <v>6</v>
      </c>
    </row>
    <row r="50" spans="2:5">
      <c r="B50" s="4">
        <v>46</v>
      </c>
      <c r="C50" s="5">
        <v>2110332023</v>
      </c>
      <c r="D50" s="9" t="s">
        <v>438</v>
      </c>
      <c r="E50" s="4" t="s">
        <v>6</v>
      </c>
    </row>
    <row r="51" spans="2:5">
      <c r="B51" s="4">
        <v>47</v>
      </c>
      <c r="C51" s="5">
        <v>2110332024</v>
      </c>
      <c r="D51" s="9" t="s">
        <v>439</v>
      </c>
      <c r="E51" s="4" t="s">
        <v>6</v>
      </c>
    </row>
    <row r="52" spans="2:5">
      <c r="B52" s="4">
        <v>48</v>
      </c>
      <c r="C52" s="8">
        <v>2110332025</v>
      </c>
      <c r="D52" s="9" t="s">
        <v>440</v>
      </c>
      <c r="E52" s="4" t="s">
        <v>6</v>
      </c>
    </row>
    <row r="53" spans="2:5">
      <c r="B53" s="4">
        <v>49</v>
      </c>
      <c r="C53" s="5">
        <v>2110332026</v>
      </c>
      <c r="D53" s="9" t="s">
        <v>441</v>
      </c>
      <c r="E53" s="4" t="s">
        <v>6</v>
      </c>
    </row>
    <row r="54" spans="2:5">
      <c r="B54" s="4">
        <v>50</v>
      </c>
      <c r="C54" s="5">
        <v>2110332027</v>
      </c>
      <c r="D54" s="6" t="s">
        <v>442</v>
      </c>
      <c r="E54" s="4" t="s">
        <v>6</v>
      </c>
    </row>
    <row r="55" spans="2:5">
      <c r="B55" s="4">
        <v>51</v>
      </c>
      <c r="C55" s="8">
        <v>2110332028</v>
      </c>
      <c r="D55" s="9" t="s">
        <v>443</v>
      </c>
      <c r="E55" s="4" t="s">
        <v>6</v>
      </c>
    </row>
    <row r="56" spans="2:5">
      <c r="B56" s="4">
        <v>52</v>
      </c>
      <c r="C56" s="5">
        <v>2110332029</v>
      </c>
      <c r="D56" s="6" t="s">
        <v>444</v>
      </c>
      <c r="E56" s="4" t="s">
        <v>6</v>
      </c>
    </row>
    <row r="57" spans="2:5">
      <c r="B57" s="4">
        <v>53</v>
      </c>
      <c r="C57" s="5">
        <v>2110332030</v>
      </c>
      <c r="D57" s="9" t="s">
        <v>445</v>
      </c>
      <c r="E57" s="4" t="s">
        <v>6</v>
      </c>
    </row>
    <row r="58" spans="2:5">
      <c r="B58" s="4">
        <v>54</v>
      </c>
      <c r="C58" s="8">
        <v>2110332031</v>
      </c>
      <c r="D58" s="9" t="s">
        <v>446</v>
      </c>
      <c r="E58" s="4" t="s">
        <v>6</v>
      </c>
    </row>
    <row r="59" spans="2:5">
      <c r="B59" s="4">
        <v>55</v>
      </c>
      <c r="C59" s="5">
        <v>2110332032</v>
      </c>
      <c r="D59" s="9" t="s">
        <v>447</v>
      </c>
      <c r="E59" s="4" t="s">
        <v>6</v>
      </c>
    </row>
    <row r="60" spans="2:5">
      <c r="B60" s="4">
        <v>56</v>
      </c>
      <c r="C60" s="8">
        <v>2110333001</v>
      </c>
      <c r="D60" s="9" t="s">
        <v>448</v>
      </c>
      <c r="E60" s="4" t="s">
        <v>6</v>
      </c>
    </row>
    <row r="61" spans="2:5">
      <c r="B61" s="4">
        <v>57</v>
      </c>
      <c r="C61" s="8">
        <v>2110333002</v>
      </c>
      <c r="D61" s="9" t="s">
        <v>449</v>
      </c>
      <c r="E61" s="4" t="s">
        <v>6</v>
      </c>
    </row>
    <row r="62" spans="2:5">
      <c r="B62" s="4">
        <v>58</v>
      </c>
      <c r="C62" s="5">
        <v>2110333003</v>
      </c>
      <c r="D62" s="9" t="s">
        <v>450</v>
      </c>
      <c r="E62" s="4" t="s">
        <v>6</v>
      </c>
    </row>
    <row r="63" spans="2:5">
      <c r="B63" s="4">
        <v>59</v>
      </c>
      <c r="C63" s="5">
        <v>2110333004</v>
      </c>
      <c r="D63" s="9" t="s">
        <v>451</v>
      </c>
      <c r="E63" s="4" t="s">
        <v>6</v>
      </c>
    </row>
    <row r="64" spans="2:5">
      <c r="B64" s="4">
        <v>60</v>
      </c>
      <c r="C64" s="5">
        <v>2110333005</v>
      </c>
      <c r="D64" s="9" t="s">
        <v>452</v>
      </c>
      <c r="E64" s="4" t="s">
        <v>6</v>
      </c>
    </row>
    <row r="65" spans="2:5">
      <c r="B65" s="4">
        <v>61</v>
      </c>
      <c r="C65" s="8">
        <v>2110333006</v>
      </c>
      <c r="D65" s="9" t="s">
        <v>453</v>
      </c>
      <c r="E65" s="4" t="s">
        <v>6</v>
      </c>
    </row>
    <row r="66" spans="2:5">
      <c r="B66" s="4">
        <v>62</v>
      </c>
      <c r="C66" s="5">
        <v>2110333007</v>
      </c>
      <c r="D66" s="6" t="s">
        <v>454</v>
      </c>
      <c r="E66" s="4" t="s">
        <v>6</v>
      </c>
    </row>
    <row r="67" spans="2:5">
      <c r="B67" s="4">
        <v>63</v>
      </c>
      <c r="C67" s="5">
        <v>2110333008</v>
      </c>
      <c r="D67" s="9" t="s">
        <v>455</v>
      </c>
      <c r="E67" s="4" t="s">
        <v>6</v>
      </c>
    </row>
    <row r="68" spans="2:5">
      <c r="B68" s="4">
        <v>64</v>
      </c>
      <c r="C68" s="5">
        <v>2110333009</v>
      </c>
      <c r="D68" s="9" t="s">
        <v>456</v>
      </c>
      <c r="E68" s="4" t="s">
        <v>6</v>
      </c>
    </row>
    <row r="69" spans="2:5">
      <c r="B69" s="4">
        <v>65</v>
      </c>
      <c r="C69" s="8">
        <v>2110333010</v>
      </c>
      <c r="D69" s="9" t="s">
        <v>457</v>
      </c>
      <c r="E69" s="4" t="s">
        <v>6</v>
      </c>
    </row>
    <row r="70" spans="2:5">
      <c r="B70" s="4">
        <v>66</v>
      </c>
      <c r="C70" s="5">
        <v>2110333011</v>
      </c>
      <c r="D70" s="9" t="s">
        <v>458</v>
      </c>
      <c r="E70" s="4" t="s">
        <v>6</v>
      </c>
    </row>
    <row r="71" spans="2:5">
      <c r="B71" s="4">
        <v>67</v>
      </c>
      <c r="C71" s="5">
        <v>2110333012</v>
      </c>
      <c r="D71" s="9" t="s">
        <v>459</v>
      </c>
      <c r="E71" s="4" t="s">
        <v>6</v>
      </c>
    </row>
    <row r="72" spans="2:5">
      <c r="B72" s="4">
        <v>68</v>
      </c>
      <c r="C72" s="5">
        <v>2110333013</v>
      </c>
      <c r="D72" s="9" t="s">
        <v>460</v>
      </c>
      <c r="E72" s="4" t="s">
        <v>6</v>
      </c>
    </row>
    <row r="73" spans="2:5">
      <c r="B73" s="4">
        <v>69</v>
      </c>
      <c r="C73" s="5">
        <v>2110333014</v>
      </c>
      <c r="D73" s="6" t="s">
        <v>461</v>
      </c>
      <c r="E73" s="4" t="s">
        <v>6</v>
      </c>
    </row>
    <row r="74" spans="2:5">
      <c r="B74" s="4">
        <v>70</v>
      </c>
      <c r="C74" s="8">
        <v>2110333015</v>
      </c>
      <c r="D74" s="9" t="s">
        <v>462</v>
      </c>
      <c r="E74" s="4" t="s">
        <v>6</v>
      </c>
    </row>
    <row r="75" spans="2:5">
      <c r="B75" s="4">
        <v>71</v>
      </c>
      <c r="C75" s="8">
        <v>2110333016</v>
      </c>
      <c r="D75" s="9" t="s">
        <v>463</v>
      </c>
      <c r="E75" s="4" t="s">
        <v>6</v>
      </c>
    </row>
    <row r="76" spans="2:5">
      <c r="B76" s="4">
        <v>72</v>
      </c>
      <c r="C76" s="5">
        <v>2110337001</v>
      </c>
      <c r="D76" s="6" t="s">
        <v>464</v>
      </c>
      <c r="E76" s="4" t="s">
        <v>6</v>
      </c>
    </row>
    <row r="77" spans="2:5">
      <c r="B77" s="4">
        <v>73</v>
      </c>
      <c r="C77" s="5">
        <v>2110337002</v>
      </c>
      <c r="D77" s="6" t="s">
        <v>465</v>
      </c>
      <c r="E77" s="4" t="s">
        <v>6</v>
      </c>
    </row>
    <row r="78" spans="2:5">
      <c r="B78" s="4">
        <v>74</v>
      </c>
      <c r="C78" s="8">
        <v>2110337003</v>
      </c>
      <c r="D78" s="9" t="s">
        <v>466</v>
      </c>
      <c r="E78" s="4" t="s">
        <v>6</v>
      </c>
    </row>
    <row r="79" spans="2:5">
      <c r="B79" s="4">
        <v>75</v>
      </c>
      <c r="C79" s="5">
        <v>2110337004</v>
      </c>
      <c r="D79" s="6" t="s">
        <v>467</v>
      </c>
      <c r="E79" s="4" t="s">
        <v>6</v>
      </c>
    </row>
    <row r="80" spans="2:5">
      <c r="B80" s="4">
        <v>76</v>
      </c>
      <c r="C80" s="8">
        <v>2110337005</v>
      </c>
      <c r="D80" s="9" t="s">
        <v>468</v>
      </c>
      <c r="E80" s="4" t="s">
        <v>6</v>
      </c>
    </row>
    <row r="81" spans="2:5">
      <c r="B81" s="4">
        <v>77</v>
      </c>
      <c r="C81" s="5">
        <v>2111213049</v>
      </c>
      <c r="D81" s="6" t="s">
        <v>469</v>
      </c>
      <c r="E81" s="4" t="s">
        <v>6</v>
      </c>
    </row>
    <row r="82" spans="2:5">
      <c r="B82" s="35">
        <v>78</v>
      </c>
      <c r="C82" s="36">
        <v>2111217001</v>
      </c>
      <c r="D82" s="37" t="s">
        <v>470</v>
      </c>
      <c r="E82" s="35" t="s">
        <v>63</v>
      </c>
    </row>
  </sheetData>
  <mergeCells count="1">
    <mergeCell ref="B2:E2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E39"/>
  <sheetViews>
    <sheetView tabSelected="1" workbookViewId="0"/>
  </sheetViews>
  <sheetFormatPr defaultColWidth="14.42578125" defaultRowHeight="15.75" customHeight="1"/>
  <cols>
    <col min="2" max="2" width="7.140625" customWidth="1"/>
    <col min="3" max="3" width="19.7109375" customWidth="1"/>
    <col min="4" max="4" width="43.42578125" customWidth="1"/>
    <col min="5" max="5" width="20.42578125" customWidth="1"/>
  </cols>
  <sheetData>
    <row r="2" spans="2:5" ht="15.75" customHeight="1">
      <c r="B2" s="25" t="s">
        <v>257</v>
      </c>
      <c r="C2" s="23"/>
      <c r="D2" s="23"/>
      <c r="E2" s="23"/>
    </row>
    <row r="4" spans="2:5" ht="15.75" customHeight="1">
      <c r="B4" s="3" t="s">
        <v>1</v>
      </c>
      <c r="C4" s="4" t="s">
        <v>95</v>
      </c>
      <c r="D4" s="4" t="s">
        <v>3</v>
      </c>
      <c r="E4" s="4" t="s">
        <v>4</v>
      </c>
    </row>
    <row r="5" spans="2:5" ht="15.75" customHeight="1">
      <c r="B5" s="4">
        <v>1</v>
      </c>
      <c r="C5" s="5">
        <v>2110341001</v>
      </c>
      <c r="D5" s="6" t="s">
        <v>471</v>
      </c>
      <c r="E5" s="4" t="s">
        <v>6</v>
      </c>
    </row>
    <row r="6" spans="2:5" ht="15.75" customHeight="1">
      <c r="B6" s="4">
        <v>2</v>
      </c>
      <c r="C6" s="5">
        <v>2110341002</v>
      </c>
      <c r="D6" s="9" t="s">
        <v>472</v>
      </c>
      <c r="E6" s="4" t="s">
        <v>6</v>
      </c>
    </row>
    <row r="7" spans="2:5" ht="15.75" customHeight="1">
      <c r="B7" s="4">
        <v>3</v>
      </c>
      <c r="C7" s="8">
        <v>2110341003</v>
      </c>
      <c r="D7" s="9" t="s">
        <v>473</v>
      </c>
      <c r="E7" s="4" t="s">
        <v>6</v>
      </c>
    </row>
    <row r="8" spans="2:5" ht="15.75" customHeight="1">
      <c r="B8" s="4">
        <v>4</v>
      </c>
      <c r="C8" s="5">
        <v>2110341004</v>
      </c>
      <c r="D8" s="6" t="s">
        <v>474</v>
      </c>
      <c r="E8" s="4" t="s">
        <v>6</v>
      </c>
    </row>
    <row r="9" spans="2:5" ht="15.75" customHeight="1">
      <c r="B9" s="4">
        <v>5</v>
      </c>
      <c r="C9" s="8">
        <v>2110341005</v>
      </c>
      <c r="D9" s="9" t="s">
        <v>475</v>
      </c>
      <c r="E9" s="4" t="s">
        <v>6</v>
      </c>
    </row>
    <row r="10" spans="2:5" ht="15.75" customHeight="1">
      <c r="B10" s="4">
        <v>6</v>
      </c>
      <c r="C10" s="8">
        <v>2110341006</v>
      </c>
      <c r="D10" s="9" t="s">
        <v>476</v>
      </c>
      <c r="E10" s="4" t="s">
        <v>6</v>
      </c>
    </row>
    <row r="11" spans="2:5" ht="15.75" customHeight="1">
      <c r="B11" s="4">
        <v>7</v>
      </c>
      <c r="C11" s="8">
        <v>2110341007</v>
      </c>
      <c r="D11" s="6" t="s">
        <v>477</v>
      </c>
      <c r="E11" s="4" t="s">
        <v>6</v>
      </c>
    </row>
    <row r="12" spans="2:5" ht="15.75" customHeight="1">
      <c r="B12" s="4">
        <v>8</v>
      </c>
      <c r="C12" s="8">
        <v>2110341008</v>
      </c>
      <c r="D12" s="9" t="s">
        <v>478</v>
      </c>
      <c r="E12" s="4" t="s">
        <v>6</v>
      </c>
    </row>
    <row r="13" spans="2:5" ht="15.75" customHeight="1">
      <c r="B13" s="4">
        <v>9</v>
      </c>
      <c r="C13" s="5">
        <v>2110341009</v>
      </c>
      <c r="D13" s="9" t="s">
        <v>479</v>
      </c>
      <c r="E13" s="4" t="s">
        <v>6</v>
      </c>
    </row>
    <row r="14" spans="2:5" ht="15.75" customHeight="1">
      <c r="B14" s="4">
        <v>10</v>
      </c>
      <c r="C14" s="18">
        <v>2110341010</v>
      </c>
      <c r="D14" s="19" t="s">
        <v>480</v>
      </c>
      <c r="E14" s="4" t="s">
        <v>6</v>
      </c>
    </row>
    <row r="15" spans="2:5" ht="15.75" customHeight="1">
      <c r="B15" s="4">
        <v>11</v>
      </c>
      <c r="C15" s="5">
        <v>2110341011</v>
      </c>
      <c r="D15" s="9" t="s">
        <v>481</v>
      </c>
      <c r="E15" s="4" t="s">
        <v>6</v>
      </c>
    </row>
    <row r="16" spans="2:5" ht="15.75" customHeight="1">
      <c r="B16" s="4">
        <v>12</v>
      </c>
      <c r="C16" s="5">
        <v>2110341012</v>
      </c>
      <c r="D16" s="6" t="s">
        <v>482</v>
      </c>
      <c r="E16" s="4" t="s">
        <v>6</v>
      </c>
    </row>
    <row r="17" spans="2:5" ht="15.75" customHeight="1">
      <c r="B17" s="4">
        <v>13</v>
      </c>
      <c r="C17" s="5">
        <v>2110342001</v>
      </c>
      <c r="D17" s="9" t="s">
        <v>483</v>
      </c>
      <c r="E17" s="4" t="s">
        <v>6</v>
      </c>
    </row>
    <row r="18" spans="2:5" ht="15.75" customHeight="1">
      <c r="B18" s="4">
        <v>14</v>
      </c>
      <c r="C18" s="8">
        <v>2110342002</v>
      </c>
      <c r="D18" s="9" t="s">
        <v>484</v>
      </c>
      <c r="E18" s="4" t="s">
        <v>6</v>
      </c>
    </row>
    <row r="19" spans="2:5" ht="15.75" customHeight="1">
      <c r="B19" s="4">
        <v>15</v>
      </c>
      <c r="C19" s="5">
        <v>2110342003</v>
      </c>
      <c r="D19" s="9" t="s">
        <v>485</v>
      </c>
      <c r="E19" s="4" t="s">
        <v>6</v>
      </c>
    </row>
    <row r="20" spans="2:5" ht="15.75" customHeight="1">
      <c r="B20" s="4">
        <v>16</v>
      </c>
      <c r="C20" s="5">
        <v>2110342004</v>
      </c>
      <c r="D20" s="9" t="s">
        <v>486</v>
      </c>
      <c r="E20" s="4" t="s">
        <v>6</v>
      </c>
    </row>
    <row r="21" spans="2:5" ht="15.75" customHeight="1">
      <c r="B21" s="4">
        <v>17</v>
      </c>
      <c r="C21" s="8">
        <v>2110342005</v>
      </c>
      <c r="D21" s="9" t="s">
        <v>487</v>
      </c>
      <c r="E21" s="4" t="s">
        <v>6</v>
      </c>
    </row>
    <row r="22" spans="2:5" ht="15.75" customHeight="1">
      <c r="B22" s="4">
        <v>18</v>
      </c>
      <c r="C22" s="5">
        <v>2110342006</v>
      </c>
      <c r="D22" s="6" t="s">
        <v>488</v>
      </c>
      <c r="E22" s="4" t="s">
        <v>6</v>
      </c>
    </row>
    <row r="23" spans="2:5" ht="15.75" customHeight="1">
      <c r="B23" s="4">
        <v>19</v>
      </c>
      <c r="C23" s="5">
        <v>2110342007</v>
      </c>
      <c r="D23" s="9" t="s">
        <v>489</v>
      </c>
      <c r="E23" s="4" t="s">
        <v>6</v>
      </c>
    </row>
    <row r="24" spans="2:5" ht="15.75" customHeight="1">
      <c r="B24" s="4">
        <v>20</v>
      </c>
      <c r="C24" s="18">
        <v>2110342008</v>
      </c>
      <c r="D24" s="19" t="s">
        <v>490</v>
      </c>
      <c r="E24" s="4" t="s">
        <v>6</v>
      </c>
    </row>
    <row r="25" spans="2:5" ht="15.75" customHeight="1">
      <c r="B25" s="4">
        <v>21</v>
      </c>
      <c r="C25" s="5">
        <v>2110342009</v>
      </c>
      <c r="D25" s="9" t="s">
        <v>491</v>
      </c>
      <c r="E25" s="4" t="s">
        <v>6</v>
      </c>
    </row>
    <row r="26" spans="2:5">
      <c r="B26" s="4">
        <v>22</v>
      </c>
      <c r="C26" s="5">
        <v>2110342010</v>
      </c>
      <c r="D26" s="9" t="s">
        <v>492</v>
      </c>
      <c r="E26" s="4" t="s">
        <v>6</v>
      </c>
    </row>
    <row r="27" spans="2:5">
      <c r="B27" s="4">
        <v>23</v>
      </c>
      <c r="C27" s="5">
        <v>2110342012</v>
      </c>
      <c r="D27" s="9" t="s">
        <v>493</v>
      </c>
      <c r="E27" s="4" t="s">
        <v>6</v>
      </c>
    </row>
    <row r="28" spans="2:5">
      <c r="B28" s="4">
        <v>24</v>
      </c>
      <c r="C28" s="5">
        <v>2110342014</v>
      </c>
      <c r="D28" s="9" t="s">
        <v>494</v>
      </c>
      <c r="E28" s="4" t="s">
        <v>6</v>
      </c>
    </row>
    <row r="29" spans="2:5">
      <c r="B29" s="4">
        <v>25</v>
      </c>
      <c r="C29" s="8">
        <v>2110343001</v>
      </c>
      <c r="D29" s="9" t="s">
        <v>495</v>
      </c>
      <c r="E29" s="4" t="s">
        <v>6</v>
      </c>
    </row>
    <row r="30" spans="2:5">
      <c r="B30" s="4">
        <v>26</v>
      </c>
      <c r="C30" s="5">
        <v>2110343002</v>
      </c>
      <c r="D30" s="6" t="s">
        <v>496</v>
      </c>
      <c r="E30" s="4" t="s">
        <v>6</v>
      </c>
    </row>
    <row r="31" spans="2:5">
      <c r="B31" s="4">
        <v>27</v>
      </c>
      <c r="C31" s="8">
        <v>2110343004</v>
      </c>
      <c r="D31" s="9" t="s">
        <v>497</v>
      </c>
      <c r="E31" s="4" t="s">
        <v>6</v>
      </c>
    </row>
    <row r="32" spans="2:5">
      <c r="B32" s="4">
        <v>28</v>
      </c>
      <c r="C32" s="20">
        <v>2110343005</v>
      </c>
      <c r="D32" s="21" t="s">
        <v>498</v>
      </c>
      <c r="E32" s="4" t="s">
        <v>6</v>
      </c>
    </row>
    <row r="33" spans="2:5">
      <c r="B33" s="4">
        <v>29</v>
      </c>
      <c r="C33" s="5">
        <v>2110343006</v>
      </c>
      <c r="D33" s="9" t="s">
        <v>499</v>
      </c>
      <c r="E33" s="4" t="s">
        <v>6</v>
      </c>
    </row>
    <row r="34" spans="2:5">
      <c r="B34" s="4">
        <v>30</v>
      </c>
      <c r="C34" s="5">
        <v>2110343007</v>
      </c>
      <c r="D34" s="6" t="s">
        <v>500</v>
      </c>
      <c r="E34" s="4" t="s">
        <v>6</v>
      </c>
    </row>
    <row r="35" spans="2:5">
      <c r="B35" s="4">
        <v>31</v>
      </c>
      <c r="C35" s="5">
        <v>2110343008</v>
      </c>
      <c r="D35" s="9" t="s">
        <v>501</v>
      </c>
      <c r="E35" s="4" t="s">
        <v>6</v>
      </c>
    </row>
    <row r="36" spans="2:5">
      <c r="B36" s="4">
        <v>32</v>
      </c>
      <c r="C36" s="5">
        <v>2110343009</v>
      </c>
      <c r="D36" s="6" t="s">
        <v>502</v>
      </c>
      <c r="E36" s="4" t="s">
        <v>6</v>
      </c>
    </row>
    <row r="37" spans="2:5">
      <c r="B37" s="4">
        <v>33</v>
      </c>
      <c r="C37" s="5">
        <v>2110343010</v>
      </c>
      <c r="D37" s="9" t="s">
        <v>503</v>
      </c>
      <c r="E37" s="4" t="s">
        <v>6</v>
      </c>
    </row>
    <row r="38" spans="2:5">
      <c r="B38" s="4">
        <v>34</v>
      </c>
      <c r="C38" s="5">
        <v>2110347001</v>
      </c>
      <c r="D38" s="6" t="s">
        <v>504</v>
      </c>
      <c r="E38" s="4" t="s">
        <v>6</v>
      </c>
    </row>
    <row r="39" spans="2:5">
      <c r="B39" s="4">
        <v>35</v>
      </c>
      <c r="C39" s="8">
        <v>2110347002</v>
      </c>
      <c r="D39" s="9" t="s">
        <v>505</v>
      </c>
      <c r="E39" s="4" t="s">
        <v>6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Pendok Ikhwan</vt:lpstr>
      <vt:lpstr>Pendok Akhwat</vt:lpstr>
      <vt:lpstr>Psikologi</vt:lpstr>
      <vt:lpstr>Kebidanan</vt:lpstr>
      <vt:lpstr>Biomedis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2022-03-03T02:45:35Z</dcterms:modified>
</cp:coreProperties>
</file>